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LOTHUNGAN\Downloads\5.3.1 after DVV\5.3.1 after DVV\"/>
    </mc:Choice>
  </mc:AlternateContent>
  <bookViews>
    <workbookView xWindow="-120" yWindow="-120" windowWidth="20730" windowHeight="11160"/>
  </bookViews>
  <sheets>
    <sheet name="5.3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<sst xmlns="http://schemas.openxmlformats.org/spreadsheetml/2006/main" count="4471" uniqueCount="1744">
  <si>
    <t>Year</t>
  </si>
  <si>
    <t>Name of the Award/ Medal</t>
  </si>
  <si>
    <t>Team / Individual</t>
  </si>
  <si>
    <t>Inter-university / state /  National/ International</t>
  </si>
  <si>
    <t>Name of the Event</t>
  </si>
  <si>
    <t>Name of the Student</t>
  </si>
  <si>
    <t>Link to e-copies of award letters and certificates.</t>
  </si>
  <si>
    <t>Bronze Medal</t>
  </si>
  <si>
    <t>Individual</t>
  </si>
  <si>
    <t xml:space="preserve">National </t>
  </si>
  <si>
    <t>29th Senior National Wushu Championship held at Chandigarh University, Mohali from 25.02.21 to 02.03.21</t>
  </si>
  <si>
    <t>B.Agalya</t>
  </si>
  <si>
    <t>https://naac.kct.ac.in/5/ssr/5_3_1/20-21/S232.pdf</t>
  </si>
  <si>
    <t>Participation</t>
  </si>
  <si>
    <t xml:space="preserve">B.Agalya </t>
  </si>
  <si>
    <t>https://naac.kct.ac.in/5/ssr/5_3_1/20-21/S233.pdf</t>
  </si>
  <si>
    <t>R.Nandhitha</t>
  </si>
  <si>
    <t>https://naac.kct.ac.in/5/ssr/5_3_1/20-21/S234.pdf</t>
  </si>
  <si>
    <t>Gold Medal</t>
  </si>
  <si>
    <t>State</t>
  </si>
  <si>
    <t>Group Event,17th Senior State Wushu Championship held at Thoothukudi from 19.02.2021 to 21.02.21</t>
  </si>
  <si>
    <t>https://naac.kct.ac.in/5/ssr/5_3_1/20-21/S235.pdf</t>
  </si>
  <si>
    <t>Taichi Quan,17th Senior State Wushu Championship held at Thoothukudi from 19.02.2021 to 21.02.21</t>
  </si>
  <si>
    <t>https://naac.kct.ac.in/5/ssr/5_3_1/20-21/S236.pdf</t>
  </si>
  <si>
    <t xml:space="preserve">Gold Medal </t>
  </si>
  <si>
    <t>Taiji Fan,17th Senior State Wushu Championship held at Thoothukudi from 19.02.2021 to 21.02.21</t>
  </si>
  <si>
    <t>https://naac.kct.ac.in/5/ssr/5_3_1/20-21/S237.pdf</t>
  </si>
  <si>
    <t>17th Senior State Wushu Championship held at Thoothukudi from 19.02.2021 to 21.02.21</t>
  </si>
  <si>
    <t xml:space="preserve">R.Nandhitha </t>
  </si>
  <si>
    <t>https://naac.kct.ac.in/5/ssr/5_3_1/20-21/S238.pdf</t>
  </si>
  <si>
    <t>https://naac.kct.ac.in/5/ssr/5_3_1/20-21/S239.pdf</t>
  </si>
  <si>
    <t>https://naac.kct.ac.in/5/ssr/5_3_1/20-21/S240.pdf</t>
  </si>
  <si>
    <t>individual</t>
  </si>
  <si>
    <t>800 mts-6th State Youth Games 2020-21 held at Namakkal</t>
  </si>
  <si>
    <t>R.Naveen</t>
  </si>
  <si>
    <t>https://naac.kct.ac.in/5/ssr/5_3_1/20-21/S241.pdf</t>
  </si>
  <si>
    <t>Second Place</t>
  </si>
  <si>
    <t>Inter-university</t>
  </si>
  <si>
    <t>Culturals-Solo dance, KSR Institutions, Tiruchengode from 23.02.2021 to 26.02.2021-Combined Annual Training Camp</t>
  </si>
  <si>
    <t>S.Supriya</t>
  </si>
  <si>
    <t>https://naac.kct.ac.in/5/ssr/5_3_1/20-21/N55.pdf</t>
  </si>
  <si>
    <t>National</t>
  </si>
  <si>
    <t>Ek Bharat Shreshth Bharat,Online - 25.01.2021 to 30.01.2021</t>
  </si>
  <si>
    <t>P.Pragadesh</t>
  </si>
  <si>
    <t>https://naac.kct.ac.in/5/ssr/5_3_1/20-21/N56.pdf</t>
  </si>
  <si>
    <t>K. Shankar</t>
  </si>
  <si>
    <t>https://naac.kct.ac.in/5/ssr/5_3_1/20-21/N57.pdf</t>
  </si>
  <si>
    <t>Certificate of Merit</t>
  </si>
  <si>
    <t xml:space="preserve"> International</t>
  </si>
  <si>
    <t>VISAI 2021, Vel Tech Rangarajan Dr.Sagunthala R&amp;D Institute of Science and Technology</t>
  </si>
  <si>
    <t>A.Mohan,Prakash Ganesan,Rakesh D</t>
  </si>
  <si>
    <t>https://naac.kct.ac.in/5/ssr/5_3_1/20-21/O31.pdf</t>
  </si>
  <si>
    <t>International</t>
  </si>
  <si>
    <t>M.Jayananden,Pradeep S,Anantha Prajith</t>
  </si>
  <si>
    <t>https://naac.kct.ac.in/5/ssr/5_3_1/20-21/O32.pdf</t>
  </si>
  <si>
    <t>Third Place</t>
  </si>
  <si>
    <t>TIF - Shaastra 2021, Indian Institute of Technology, Madras</t>
  </si>
  <si>
    <t>https://naac.kct.ac.in/5/ssr/5_3_1/20-21/O33.pdf</t>
  </si>
  <si>
    <t>Winner</t>
  </si>
  <si>
    <t>Team</t>
  </si>
  <si>
    <t>PIMS AURA - GROUP DANCE (ONLINE), Pondicherry Institute of Medical Science</t>
  </si>
  <si>
    <t>Team Evoke members</t>
  </si>
  <si>
    <t>https://naac.kct.ac.in/5/ssr/5_3_1/20-21/O34.pdf</t>
  </si>
  <si>
    <t>Postyer-National level poster Presentation , IEEE, Bannari Amman Institute of Technology, Sathyamangalam.</t>
  </si>
  <si>
    <t>K.S. Ashwin Pranaav K S</t>
  </si>
  <si>
    <t>https://naac.kct.ac.in/5/ssr/5_3_1/20-21/19.pdf</t>
  </si>
  <si>
    <t>Hash Code 2021, Google.</t>
  </si>
  <si>
    <t>Jeffrin Jacob Jegathar</t>
  </si>
  <si>
    <t>https://naac.kct.ac.in/5/ssr/5_3_1/20-21/20.pdf</t>
  </si>
  <si>
    <t>Codewars 2021,Computer Society of India - SVCE Student Chapter</t>
  </si>
  <si>
    <t>https://naac.kct.ac.in/5/ssr/5_3_1/20-21/21.pdf</t>
  </si>
  <si>
    <t>Serjeel Ranjan</t>
  </si>
  <si>
    <t>https://naac.kct.ac.in/5/ssr/5_3_1/20-21/22.pdf</t>
  </si>
  <si>
    <t>Mental Health Session</t>
  </si>
  <si>
    <t>M.Jayanthi</t>
  </si>
  <si>
    <t>https://naac.kct.ac.in/5/ssr/5_3_1/20-21/29.pdf</t>
  </si>
  <si>
    <t>Road Safety Awareness Webinar</t>
  </si>
  <si>
    <t>https://naac.kct.ac.in/5/ssr/5_3_1/20-21/30.pdf</t>
  </si>
  <si>
    <t>Servathon- A Social Hackathon</t>
  </si>
  <si>
    <t xml:space="preserve">S.Reena Dharshini </t>
  </si>
  <si>
    <t>https://naac.kct.ac.in/5/ssr/5_3_1/20-21/31.pdf</t>
  </si>
  <si>
    <t>Hyperverge Hackathon 2020</t>
  </si>
  <si>
    <t xml:space="preserve">T.Arjun </t>
  </si>
  <si>
    <t>https://naac.kct.ac.in/5/ssr/5_3_1/20-21/32.pdf</t>
  </si>
  <si>
    <t xml:space="preserve">Top 5 Finalists In Slac 2020 </t>
  </si>
  <si>
    <t>S.Swetha</t>
  </si>
  <si>
    <t>https://naac.kct.ac.in/5/ssr/5_3_1/20-21/33.pdf</t>
  </si>
  <si>
    <t>Hackbenchers #4</t>
  </si>
  <si>
    <t>https://naac.kct.ac.in/5/ssr/5_3_1/20-21/34.pdf</t>
  </si>
  <si>
    <t>Combined Annual Training Camo(Catc))</t>
  </si>
  <si>
    <t xml:space="preserve">C.Gokulan </t>
  </si>
  <si>
    <t>https://naac.kct.ac.in/5/ssr/5_3_1/20-21/35.pdf</t>
  </si>
  <si>
    <t>TCS_Code Vita</t>
  </si>
  <si>
    <t>R.Praveena</t>
  </si>
  <si>
    <t>https://naac.kct.ac.in/5/ssr/5_3_1/20-21/36.pdf</t>
  </si>
  <si>
    <t>Design Thinking for Technology Innovation Product Management Fundamentals</t>
  </si>
  <si>
    <t>https://naac.kct.ac.in/5/ssr/5_3_1/20-21/37.pdf</t>
  </si>
  <si>
    <t>Tutoraj Web Development Program</t>
  </si>
  <si>
    <t>S.Akash</t>
  </si>
  <si>
    <t>https://naac.kct.ac.in/5/ssr/5_3_1/20-21/38.pdf</t>
  </si>
  <si>
    <t>Full Stack Development</t>
  </si>
  <si>
    <t xml:space="preserve"> P.Lashya</t>
  </si>
  <si>
    <t>https://naac.kct.ac.in/5/ssr/5_3_1/20-21/39.pdf</t>
  </si>
  <si>
    <t>UI/UX Designer kickstarter workshop</t>
  </si>
  <si>
    <t xml:space="preserve"> A.Devi Prabha</t>
  </si>
  <si>
    <t>https://naac.kct.ac.in/5/ssr/5_3_1/20-21/40.pdf</t>
  </si>
  <si>
    <t>International conference on Artificial intelligence and smart computing</t>
  </si>
  <si>
    <t xml:space="preserve"> V.Sanjay</t>
  </si>
  <si>
    <t>https://naac.kct.ac.in/5/ssr/5_3_1/20-21/41.pdf</t>
  </si>
  <si>
    <t xml:space="preserve">Individual </t>
  </si>
  <si>
    <t>Yavvarum Kelir skill developmental Association international level quizathon 1-Buisness Adminstration and managament</t>
  </si>
  <si>
    <t>E.Anusuya</t>
  </si>
  <si>
    <t>https://naac.kct.ac.in/5/ssr/5_3_1/20-21/42.pdf</t>
  </si>
  <si>
    <t>IntraRigathon</t>
  </si>
  <si>
    <t>M.Naveena</t>
  </si>
  <si>
    <t>https://naac.kct.ac.in/5/ssr/5_3_1/20-21/44.pdf</t>
  </si>
  <si>
    <t>First Place</t>
  </si>
  <si>
    <t>District</t>
  </si>
  <si>
    <t>Wushu, Coimbatore District Wushu Association</t>
  </si>
  <si>
    <t>M.Sri Sanjeevi</t>
  </si>
  <si>
    <t>https://naac.kct.ac.in/5/ssr/5_3_1/20-21/45.pdf</t>
  </si>
  <si>
    <t xml:space="preserve"> Individual</t>
  </si>
  <si>
    <t>Anna university Zonal chess Tournament-2021</t>
  </si>
  <si>
    <t>S.Deenadhayalan</t>
  </si>
  <si>
    <t>https://naac.kct.ac.in/5/ssr/5_3_1/20-21/46.pdf</t>
  </si>
  <si>
    <t>G.S Narendrakumar</t>
  </si>
  <si>
    <t>https://naac.kct.ac.in/5/ssr/5_3_1/20-21/47.pdf</t>
  </si>
  <si>
    <t>Runner</t>
  </si>
  <si>
    <t>Anna university Zonal Badminton (W) Tournament-2021</t>
  </si>
  <si>
    <t>E.R.Shruthui</t>
  </si>
  <si>
    <t>https://naac.kct.ac.in/5/ssr/5_3_1/20-21/48.pdf</t>
  </si>
  <si>
    <t xml:space="preserve">Research Excellence </t>
  </si>
  <si>
    <t>IEI-FCRIT Excellence Awards 2021</t>
  </si>
  <si>
    <t>T.Kowsalya</t>
  </si>
  <si>
    <t>https://naac.kct.ac.in/5/ssr/5_3_1/20-21/49.pdf</t>
  </si>
  <si>
    <t>Project Funding</t>
  </si>
  <si>
    <t>IEEE Stdent Project Funding</t>
  </si>
  <si>
    <t xml:space="preserve">S.Elangovan </t>
  </si>
  <si>
    <t>https://naac.kct.ac.in/5/ssr/5_3_1/20-21/50.pdf</t>
  </si>
  <si>
    <t>Recognition Award</t>
  </si>
  <si>
    <t>FARMIX,top 10 ideas at the Young Entrepreneur Conclave -Tamilnadu's Largest Pitching Competition</t>
  </si>
  <si>
    <t xml:space="preserve">C.S.Sri Suveth,M.S.Harine ,K.K.Nivetha </t>
  </si>
  <si>
    <t>https://naac.kct.ac.in/5/ssr/5_3_1/20-21/51.pdf</t>
  </si>
  <si>
    <t xml:space="preserve">Fourth Place </t>
  </si>
  <si>
    <t>Design and development of Electric Motorcycle,Team Leviathan Moto Racing,FMAE Online Electric Bike Design Challenge</t>
  </si>
  <si>
    <t xml:space="preserve">V.Vishnu </t>
  </si>
  <si>
    <t>https://naac.kct.ac.in/5/ssr/5_3_1/20-21/52.pdf</t>
  </si>
  <si>
    <t>Design and Development of a Formula Student Vehicle.Team Sakthi Racing ‘20,Formula Bharat 2021Mobility Engineering 
Consortium Pvt. Ltd</t>
  </si>
  <si>
    <t>Andrew Iydwin</t>
  </si>
  <si>
    <t>https://naac.kct.ac.in/5/ssr/5_3_1/20-21/53.pdf</t>
  </si>
  <si>
    <t>A Doctor To Be(ADTB) a fully automated patient monitoring robot-India International Science Festival 2020</t>
  </si>
  <si>
    <t>S.Kailash,Surya Prakash,Kanigagayathri,Premkumar,Shanker Raj, C S Sri Suvetha</t>
  </si>
  <si>
    <t>https://naac.kct.ac.in/5/ssr/5_3_1/20-21/RV1.pdf</t>
  </si>
  <si>
    <t>Natural Antimicrobial Foot Scrubber for Diabetic patients,Technovation 2021 (Online event) was conducted at NIT Jalandhar, Punjab</t>
  </si>
  <si>
    <t>S. Roopesha,P. Umamaheswari</t>
  </si>
  <si>
    <t>https://naac.kct.ac.in/5/ssr/5_3_1/20-21/RV2.pdf</t>
  </si>
  <si>
    <t>Yuva Innovator challenge 2021,National level competition,YUVA INCUBATE,Poeered by KITES education</t>
  </si>
  <si>
    <t>R.Pavithra</t>
  </si>
  <si>
    <t>https://naac.kct.ac.in/5/ssr/5_3_1/20-21/RV3.pdf</t>
  </si>
  <si>
    <t>The Startuptn-Startup Mania 6.0 With The Cash Award Of Rs. 30,000/- On 30.10.2021</t>
  </si>
  <si>
    <t xml:space="preserve">S.Kailash,S.Premkumar,R.Shankarraaj,S.B.Kannigagayathri </t>
  </si>
  <si>
    <t>https://naac.kct.ac.in/5/ssr/5_3_1/20-21/RV4.pdf</t>
  </si>
  <si>
    <t>Ambulance Networking System,e-Yantra Hackathon 2021: Fighting COVID-19, organized by IIT Bombay.</t>
  </si>
  <si>
    <t>Harsh Choudhary,M.Praveen,P.S.Sakthivel,S.V.Harshavardhan</t>
  </si>
  <si>
    <t>https://naac.kct.ac.in/5/ssr/5_3_1/20-21/RV5.pdf</t>
  </si>
  <si>
    <t xml:space="preserve">International </t>
  </si>
  <si>
    <t xml:space="preserve">ScreenEasy - Automatic Screening and Protection Station project </t>
  </si>
  <si>
    <t>D.Rakesh , A. Mohan , Prakash Ganesan</t>
  </si>
  <si>
    <t>https://naac.kct.ac.in/5/ssr/5_3_1/20-21/RV6.pdf</t>
  </si>
  <si>
    <t>Runner up</t>
  </si>
  <si>
    <t xml:space="preserve">Sustainable Cities and Communities, VISAI 2021. </t>
  </si>
  <si>
    <t>Startup Mania 6.0 Winner</t>
  </si>
  <si>
    <t>S.Kailash , S.Prem Kumar,R. Shankarraaj R,S.B.Kannigagayathri</t>
  </si>
  <si>
    <t>https://naac.kct.ac.in/5/ssr/5_3_1/20-21/RV7.pdf</t>
  </si>
  <si>
    <t>STPI Octane-Open Innovation Challenge Winner</t>
  </si>
  <si>
    <t>https://naac.kct.ac.in/5/ssr/5_3_1/20-21/RV8.pdf</t>
  </si>
  <si>
    <t>STPI Neuron AI Challenge Winner</t>
  </si>
  <si>
    <t>https://naac.kct.ac.in/5/ssr/5_3_1/20-21/RV9.pdf</t>
  </si>
  <si>
    <t>Autodesk Notable Design Challenge for their BIO WASTE SEGREGATOR for healthcare sector, in the 72-hr COVACKATHON</t>
  </si>
  <si>
    <t xml:space="preserve">C.S.Saravanamani </t>
  </si>
  <si>
    <t>https://naac.kct.ac.in/5/ssr/5_3_1/20-21/RV11.pdf</t>
  </si>
  <si>
    <t>Tech. and Innovation Fair, Shaastra 2021./National,IIT Madras</t>
  </si>
  <si>
    <t>D.Rakesh, A.Mohan, Prakash Ganesan</t>
  </si>
  <si>
    <t>https://naac.kct.ac.in/5/ssr/5_3_1/20-21/RV13.pdf</t>
  </si>
  <si>
    <t>Paper presentation,Syllogic 2021</t>
  </si>
  <si>
    <t>M.P.Mahamahima</t>
  </si>
  <si>
    <t>https://naac.kct.ac.in/5/ssr/5_3_1/20-21/RV14.pdf</t>
  </si>
  <si>
    <t>Global business hackathon 2021, held from feb 1st to march 28th</t>
  </si>
  <si>
    <t>V.G.Srinidhi</t>
  </si>
  <si>
    <t>https://naac.kct.ac.in/5/ssr/5_3_1/20-21/RV15.pdf</t>
  </si>
  <si>
    <t>S.Sharan Kirthik</t>
  </si>
  <si>
    <t>https://naac.kct.ac.in/5/ssr/5_3_1/20-21/RV16.pdf</t>
  </si>
  <si>
    <t>First place</t>
  </si>
  <si>
    <t>Nexus 2021,Quiz organized by Kongu Engineering college</t>
  </si>
  <si>
    <t>S.A.Vidul</t>
  </si>
  <si>
    <t>https://naac.kct.ac.in/5/ssr/5_3_1/20-21/RV17.pdf</t>
  </si>
  <si>
    <t>Chess, Anna University Sports Board,PPG Institute Of Technology</t>
  </si>
  <si>
    <t>R.R.Krishna Kumar</t>
  </si>
  <si>
    <t>https://naac.kct.ac.in/5/ssr/5_3_1/20-21/RV18.pdf</t>
  </si>
  <si>
    <t>NCC INSPRING WOMEN WINNERS,Kumaraguru College of Technology</t>
  </si>
  <si>
    <t xml:space="preserve">R.M.Dharunuika Namagiri, B.V.Vaishalini </t>
  </si>
  <si>
    <t>https://naac.kct.ac.in/5/ssr/5_3_1/20-21/RV19.pdf</t>
  </si>
  <si>
    <t>Top 25 best in Innovation and business Enterprise development for students by AICTE, Delhi</t>
  </si>
  <si>
    <t>C.Kaushikaa Siddharthan</t>
  </si>
  <si>
    <t>https://naac.kct.ac.in/5/ssr/5_3_1/20-21/RV20.pdf</t>
  </si>
  <si>
    <t>International online event "180SRS" under UG category</t>
  </si>
  <si>
    <t>M.Dhiksha</t>
  </si>
  <si>
    <t>https://naac.kct.ac.in/5/ssr/5_3_1/20-21/RV21.pdf</t>
  </si>
  <si>
    <t>Meritorious Academic Performance</t>
  </si>
  <si>
    <t>S.Anushkumar</t>
  </si>
  <si>
    <t>https://naac.kct.ac.in/5/ssr/5_3_1/20-21/RV22.pdf</t>
  </si>
  <si>
    <t>28th Senior National Wushu Championship held at Jammu from 26.12.2019 to 31.12.2019</t>
  </si>
  <si>
    <t xml:space="preserve">R.Suganesh Kumar </t>
  </si>
  <si>
    <t>https://naac.kct.ac.in/5/ssr/5_3_1/19-20/S182.pdf</t>
  </si>
  <si>
    <t>B.Ahalya</t>
  </si>
  <si>
    <t>https://naac.kct.ac.in/5/ssr/5_3_1/19-20/S183.pdf</t>
  </si>
  <si>
    <t>V.Shanjai Sethupathi</t>
  </si>
  <si>
    <t>https://naac.kct.ac.in/5/ssr/5_3_1/19-20/S184.pdf</t>
  </si>
  <si>
    <t>A.Selvakannan</t>
  </si>
  <si>
    <t>https://naac.kct.ac.in/5/ssr/5_3_1/19-20/S185.pdf</t>
  </si>
  <si>
    <t>https://naac.kct.ac.in/5/ssr/5_3_1/19-20/S186.pdf</t>
  </si>
  <si>
    <t>R.Ajai</t>
  </si>
  <si>
    <t>https://naac.kct.ac.in/5/ssr/5_3_1/19-20/S187.pdf</t>
  </si>
  <si>
    <t>FIDE Rated Chess National Championship held at Bangalore from 01.11.2019 to 03.11.2019</t>
  </si>
  <si>
    <t xml:space="preserve">Deenadhayalan </t>
  </si>
  <si>
    <t>https://naac.kct.ac.in/5/ssr/5_3_1/19-20/S189.pdf</t>
  </si>
  <si>
    <t xml:space="preserve">M.Praveen </t>
  </si>
  <si>
    <t>https://naac.kct.ac.in/5/ssr/5_3_1/19-20/S190.pdf</t>
  </si>
  <si>
    <t>J.P.Venkatesh</t>
  </si>
  <si>
    <t>https://naac.kct.ac.in/5/ssr/5_3_1/19-20/S191.pdf</t>
  </si>
  <si>
    <t>G.S.Narenendrakumar</t>
  </si>
  <si>
    <t>https://naac.kct.ac.in/5/ssr/5_3_1/19-20/S192.pdf</t>
  </si>
  <si>
    <t>Inter University</t>
  </si>
  <si>
    <t>South Zone Inter University Basket Ball Women Tournament held at SRM University from 14.12.2019 to 17.12.2019</t>
  </si>
  <si>
    <t>N.Miruthula</t>
  </si>
  <si>
    <t>https://naac.kct.ac.in/5/ssr/5_3_1/19-20/S193.pdf</t>
  </si>
  <si>
    <t>South Zone Inter University Cricket Women Tournament held at Sri Venkeshwara University, on 21.12.2019 to 26.12.2019</t>
  </si>
  <si>
    <t xml:space="preserve">M.Ishwarya </t>
  </si>
  <si>
    <t>https://naac.kct.ac.in/5/ssr/5_3_1/19-20/S194.pdf</t>
  </si>
  <si>
    <t xml:space="preserve">M.Francina </t>
  </si>
  <si>
    <t>https://naac.kct.ac.in/5/ssr/5_3_1/19-20/S195.pdf</t>
  </si>
  <si>
    <t>South Zone Inter University Hand Ball Men Tournament held at Bangalore North University from 21.12.2019 to 24.12.2019</t>
  </si>
  <si>
    <t xml:space="preserve">S.Deepak Sai </t>
  </si>
  <si>
    <t>https://naac.kct.ac.in/5/ssr/5_3_1/19-20/S196.pdf</t>
  </si>
  <si>
    <t xml:space="preserve">U.G.Keerthiv Sanjai </t>
  </si>
  <si>
    <t>https://naac.kct.ac.in/5/ssr/5_3_1/19-20/S197.pdf</t>
  </si>
  <si>
    <t xml:space="preserve">S.Perinban </t>
  </si>
  <si>
    <t>https://naac.kct.ac.in/5/ssr/5_3_1/19-20/S198.pdf</t>
  </si>
  <si>
    <t>All India Inter University Boxing Tournament held at CH.Charan Sigh University, Meerut, from 20.12.2019 to 24.12.2019</t>
  </si>
  <si>
    <t>https://naac.kct.ac.in/5/ssr/5_3_1/19-20/S199.pdf</t>
  </si>
  <si>
    <t>All India Inter University Karate Women Tournament held at Sathyabama University, Chennai from 08.01.2020 to 13.01.2020</t>
  </si>
  <si>
    <t xml:space="preserve">Padma Ganesan </t>
  </si>
  <si>
    <t>https://naac.kct.ac.in/5/ssr/5_3_1/19-20/S200.pdf</t>
  </si>
  <si>
    <t>South Zone Inter University Hockey Women Tournament held at Tamilnadu Physical Education University, from 28.12.2019 to 30.12.2019</t>
  </si>
  <si>
    <t>P.V.Tharangani</t>
  </si>
  <si>
    <t>https://naac.kct.ac.in/5/ssr/5_3_1/19-20/S201.pdf</t>
  </si>
  <si>
    <t>State Level Wushu Men &amp; Women Championship held at Coimbatore on 06.09.2019 &amp; 07.09.2019</t>
  </si>
  <si>
    <t>N.Jeeva</t>
  </si>
  <si>
    <t>https://naac.kct.ac.in/5/ssr/5_3_1/19-20/S202.pdf</t>
  </si>
  <si>
    <t xml:space="preserve">S.Deepan Chakaravarthy </t>
  </si>
  <si>
    <t>https://naac.kct.ac.in/5/ssr/5_3_1/19-20/S203.pdf</t>
  </si>
  <si>
    <t xml:space="preserve">R.Ajai </t>
  </si>
  <si>
    <t>https://naac.kct.ac.in/5/ssr/5_3_1/19-20/S204.pdf</t>
  </si>
  <si>
    <t>https://naac.kct.ac.in/5/ssr/5_3_1/19-20/S206.pdf</t>
  </si>
  <si>
    <t>Silver Medal</t>
  </si>
  <si>
    <t>https://naac.kct.ac.in/5/ssr/5_3_1/19-20/S209.pdf</t>
  </si>
  <si>
    <t>L.Jeffery Renold</t>
  </si>
  <si>
    <t>https://naac.kct.ac.in/5/ssr/5_3_1/19-20/S210.pdf</t>
  </si>
  <si>
    <t xml:space="preserve">G.Balaji Ramkumar </t>
  </si>
  <si>
    <t>https://naac.kct.ac.in/5/ssr/5_3_1/19-20/S213.pdf</t>
  </si>
  <si>
    <t>IX Natioanl Rural Games 2019 held at Pondicherry on 30.08.2019 to 01.09.2019</t>
  </si>
  <si>
    <t xml:space="preserve">P.Shankar Narayanan </t>
  </si>
  <si>
    <t>https://naac.kct.ac.in/5/ssr/5_3_1/19-20/S214.pdf</t>
  </si>
  <si>
    <t>4th Tamilnadu State Rural Games Boxing Championship held at Dhanalakshmi College, Chennai  on 13.10.2019</t>
  </si>
  <si>
    <t>https://naac.kct.ac.in/5/ssr/5_3_1/19-20/S215.pdf</t>
  </si>
  <si>
    <t>S.Shathasivam</t>
  </si>
  <si>
    <t>https://naac.kct.ac.in/5/ssr/5_3_1/19-20/S216.pdf</t>
  </si>
  <si>
    <t>U.S.Kavin</t>
  </si>
  <si>
    <t>https://naac.kct.ac.in/5/ssr/5_3_1/19-20/S217.pdf</t>
  </si>
  <si>
    <t xml:space="preserve">K.Aswin </t>
  </si>
  <si>
    <t>https://naac.kct.ac.in/5/ssr/5_3_1/19-20/S218.pdf</t>
  </si>
  <si>
    <t>S.MukeshKumar</t>
  </si>
  <si>
    <t>https://naac.kct.ac.in/5/ssr/5_3_1/19-20/S219.pdf</t>
  </si>
  <si>
    <t xml:space="preserve">R.Kishore </t>
  </si>
  <si>
    <t>https://naac.kct.ac.in/5/ssr/5_3_1/19-20/S220.pdf</t>
  </si>
  <si>
    <t xml:space="preserve">Bronze Medal </t>
  </si>
  <si>
    <t>1500mts -Anna Universiy Inter Zone Swimming Competition held at UCE-BIT, Trichy on 05.10.2019</t>
  </si>
  <si>
    <t>V.Dhanus Nagaraj</t>
  </si>
  <si>
    <t>https://naac.kct.ac.in/5/ssr/5_3_1/19-20/S227.pdf</t>
  </si>
  <si>
    <t>200mts Butterfly-Anna Universiy Inter Zone Swimming Competition held at UCE-BIT, Trichy on 05.10.2019</t>
  </si>
  <si>
    <t xml:space="preserve">V.Dhanus Nagaraj </t>
  </si>
  <si>
    <t>https://naac.kct.ac.in/5/ssr/5_3_1/19-20/S228.pdf</t>
  </si>
  <si>
    <t>400mts Medley-Anna Universiy Inter Zone Swimming Competition held at UCE-BIT, Trichy on 05.10.2019</t>
  </si>
  <si>
    <t>https://naac.kct.ac.in/5/ssr/5_3_1/19-20/S229.pdf</t>
  </si>
  <si>
    <t>Runners Up</t>
  </si>
  <si>
    <t>Anna University Inter Zone Hand Ball men Tournament held at KCT on 21.10.2019 &amp; 22.10.2019</t>
  </si>
  <si>
    <t>Hand Ball Men Team</t>
  </si>
  <si>
    <t>https://naac.kct.ac.in/5/ssr/5_3_1/19-20/S230.pdf</t>
  </si>
  <si>
    <t>Anna University Inter Zone Boxing Men Tournament held at Paavai Engineering College, on 23.11.2019 &amp; 24.11.2019</t>
  </si>
  <si>
    <t>P.Shankar Narayanan</t>
  </si>
  <si>
    <t>https://naac.kct.ac.in/5/ssr/5_3_1/19-20/S231.pdf</t>
  </si>
  <si>
    <t xml:space="preserve">Inter-university </t>
  </si>
  <si>
    <t>Extempore in PARAAKARAM 2020,PSG College of Arts and Science,Coimbatore on 08.02.2020</t>
  </si>
  <si>
    <t>K. Deepika</t>
  </si>
  <si>
    <t>https://naac.kct.ac.in/5/ssr/5_3_1/19-20/N1.pdf</t>
  </si>
  <si>
    <t>Quiz in PARAAKARAM 2020, PSG College of Arts and Science,Coimbatore on 08.02.2020</t>
  </si>
  <si>
    <t xml:space="preserve">K.Tejasri </t>
  </si>
  <si>
    <t>https://naac.kct.ac.in/5/ssr/5_3_1/19-20/N2.pdf</t>
  </si>
  <si>
    <t>Cross country in PARAAKARAM 2020,PSG College of Arts and Science,Coimbatore on 08.02.2020</t>
  </si>
  <si>
    <t xml:space="preserve">M. Madhumitha </t>
  </si>
  <si>
    <t>https://naac.kct.ac.in/5/ssr/5_3_1/19-20/N3.pdf</t>
  </si>
  <si>
    <t xml:space="preserve">Overall runner trophy </t>
  </si>
  <si>
    <t>PARAAKARAM 2020, PSG College of Arts and Science,Coimbatore on 08.02.2020</t>
  </si>
  <si>
    <t>Team event</t>
  </si>
  <si>
    <t>https://naac.kct.ac.in/5/ssr/5_3_1/19-20/N4.pdf</t>
  </si>
  <si>
    <t>Overall Winner</t>
  </si>
  <si>
    <t>Sri Sairam Engineering  College,Chennai</t>
  </si>
  <si>
    <t xml:space="preserve">R. Hemaprasanth </t>
  </si>
  <si>
    <t>https://naac.kct.ac.in/5/ssr/5_3_1/19-20/N5.pdf</t>
  </si>
  <si>
    <t xml:space="preserve">M. Bakthavachalam </t>
  </si>
  <si>
    <t>https://naac.kct.ac.in/5/ssr/5_3_1/19-20/N6.pdf</t>
  </si>
  <si>
    <t>Republic Day Camp Inter Group Competition 2019, SNS College of Technology, Coimbatore, 15.06.2019 to 24.06.2019</t>
  </si>
  <si>
    <t xml:space="preserve">S.Bala Karthikeyan, M.Bakthavachalam ,P.Abimani ,S.Veeraragavan  ,D.Prasad ,B.Benic  ,B.Saran ,U.Mathan Kumar </t>
  </si>
  <si>
    <t>https://naac.kct.ac.in/5/ssr/5_3_1/19-20/N7.pdf</t>
  </si>
  <si>
    <t>Runner in Basketball</t>
  </si>
  <si>
    <t>Combined Annual Training Camp, SNS College of Technology, Coimbatore, 15.06.2019 to 24.06.2019</t>
  </si>
  <si>
    <t>B. Benic  and U. Mathankumar</t>
  </si>
  <si>
    <t>https://naac.kct.ac.in/5/ssr/5_3_1/19-20/N8.pdf</t>
  </si>
  <si>
    <t>Guard of Honour</t>
  </si>
  <si>
    <t>Republic Day Camp,New Delhi &amp; 01.01.2020 to 29.01.2020</t>
  </si>
  <si>
    <t xml:space="preserve">N.P.Ilavarasan </t>
  </si>
  <si>
    <t>https://naac.kct.ac.in/5/ssr/5_3_1/19-20/N9.pdf</t>
  </si>
  <si>
    <t>Best Cadet Gold</t>
  </si>
  <si>
    <t xml:space="preserve">Inter-university  </t>
  </si>
  <si>
    <t>Combined Annual Training Camp, Government College of Engineering,Salem &amp; 29.06.2019</t>
  </si>
  <si>
    <t xml:space="preserve">M.Karan  </t>
  </si>
  <si>
    <t>https://naac.kct.ac.in/5/ssr/5_3_1/19-20/N10.pdf</t>
  </si>
  <si>
    <t>Skeet Firing, Combined Annual Training Camp, Government College of Engineering,Salem &amp; 29.06.2019</t>
  </si>
  <si>
    <t xml:space="preserve">B.Aravindh  </t>
  </si>
  <si>
    <t>https://naac.kct.ac.in/5/ssr/5_3_1/19-20/N11.pdf</t>
  </si>
  <si>
    <t xml:space="preserve">Team  </t>
  </si>
  <si>
    <t>Drill,Combined Annual Training Camp, Government College of Engineering,Salem &amp; 29.06.2019</t>
  </si>
  <si>
    <t xml:space="preserve">B.Aravindh ,N.P.Ilavarasan  ,T.Ashok Amirtharaj, A.V.Charan Kumar A V ,Sprasanna Kumar ,K.M.Dharsini ,R.Nandha Gopal  ,P.Thirunavukkarasu , V.E.Santhosh Kumar  ,S.Livin Kumar  ,P.Srithar ,R.Martina Kings </t>
  </si>
  <si>
    <t>https://naac.kct.ac.in/5/ssr/5_3_1/19-20/N12.pdf</t>
  </si>
  <si>
    <t xml:space="preserve">Combined Annual Training Camp, Government College of Engineering,Salem &amp; 29.06.2019 </t>
  </si>
  <si>
    <t xml:space="preserve">N.P.Ilavarasan , B.Madhavan Vishal ,U.P.Thirunaavukarasu  , V.E.Santhosh Kumar  ,S.Livin Kumar ,P.Srithar  ,D.Piratheep , M.Ajay </t>
  </si>
  <si>
    <t>https://naac.kct.ac.in/5/ssr/5_3_1/19-20/N13.pdf</t>
  </si>
  <si>
    <t>Tent Pitching-Inter Group Competition, Periyar Maniammai Institute of Science and Technology, Vallam &amp; 22.08.2019-31.08.2019</t>
  </si>
  <si>
    <t xml:space="preserve">A.V.Charan Kumar, T.Ashok Amirtharaj </t>
  </si>
  <si>
    <t>https://naac.kct.ac.in/5/ssr/5_3_1/19-20/N14.pdf</t>
  </si>
  <si>
    <t xml:space="preserve">Health &amp; Hygiene,Combined Annual Training Camp,Government College of Engineering,Salem &amp; 29.06.2019 </t>
  </si>
  <si>
    <t xml:space="preserve">R.Vaidegi </t>
  </si>
  <si>
    <t>https://naac.kct.ac.in/5/ssr/5_3_1/19-20/N15.pdf</t>
  </si>
  <si>
    <t xml:space="preserve">Firing-Combined Annual Training Camp,Government College of Engineering,Salem &amp; 29.06.2019 </t>
  </si>
  <si>
    <t xml:space="preserve">P.Srithar </t>
  </si>
  <si>
    <t>https://naac.kct.ac.in/5/ssr/5_3_1/19-20/N16.pdf</t>
  </si>
  <si>
    <t>Overall second place</t>
  </si>
  <si>
    <t xml:space="preserve"> National</t>
  </si>
  <si>
    <t xml:space="preserve">A.V.Charan Kumar,S.P.Praison Abe Francis ,N.Keerthana  </t>
  </si>
  <si>
    <t>https://naac.kct.ac.in/5/ssr/5_3_1/19-20/N17.pdf</t>
  </si>
  <si>
    <t>Vallabhai Patel International School of Textiles &amp; Management, Coimbatore &amp; 01.09.2019-10.09.2019,Basic Leadership Camp</t>
  </si>
  <si>
    <t xml:space="preserve">M.Karan </t>
  </si>
  <si>
    <t>https://naac.kct.ac.in/5/ssr/5_3_1/19-20/N18.pdf</t>
  </si>
  <si>
    <t>Hindustan college of engineering and technology &amp; 06.12.2019 to 17.12.2019,Advanced Leadership Camp</t>
  </si>
  <si>
    <t xml:space="preserve">B.Madhavan Vishal </t>
  </si>
  <si>
    <t>https://naac.kct.ac.in/5/ssr/5_3_1/19-20/N19.pdf</t>
  </si>
  <si>
    <t>All India Girls Trekking Expedition 2019,Ooty - May 2019,</t>
  </si>
  <si>
    <t xml:space="preserve">R.Vaidegi  </t>
  </si>
  <si>
    <t>https://naac.kct.ac.in/5/ssr/5_3_1/19-20/N20.pdf</t>
  </si>
  <si>
    <t>Participants</t>
  </si>
  <si>
    <t>Ek Bharat Shreshth Bharat, Grizzly vidalaya, Jharkand from 04.06.2019 to 13.06.2019</t>
  </si>
  <si>
    <t>M.Madhumitha  ,T.Abinaya ,P.Vidhya ,S.Sanmathi  ,S.Renukadevi ,P. Yogesh,N. S. Thilesh</t>
  </si>
  <si>
    <t>https://naac.kct.ac.in/5/ssr/5_3_1/19-20/N21.pdf</t>
  </si>
  <si>
    <t>Marina Republic Day Camp,Presidency engineering college,chennai on 26.01.2020</t>
  </si>
  <si>
    <t>https://naac.kct.ac.in/5/ssr/5_3_1/19-20/N22.pdf</t>
  </si>
  <si>
    <t>Marina Republic Day Camp, Presidency engineering college,chennai on 26.01.2020</t>
  </si>
  <si>
    <t>https://naac.kct.ac.in/5/ssr/5_3_1/19-20/N23.pdf</t>
  </si>
  <si>
    <t>R.Martina King</t>
  </si>
  <si>
    <t>https://naac.kct.ac.in/5/ssr/5_3_1/19-20/N24.pdf</t>
  </si>
  <si>
    <t>Inter university</t>
  </si>
  <si>
    <t>Rangoli,PIMS AURA 19 , Pondicherry Institute of Medical Sciences</t>
  </si>
  <si>
    <t>P. Kaviyapriya ,Tamilselvi, Inbasagaran,Ganesh</t>
  </si>
  <si>
    <t>https://naac.kct.ac.in/5/ssr/5_3_1/19-20/O20.pdf</t>
  </si>
  <si>
    <t>India Book of Records</t>
  </si>
  <si>
    <t>S.Kirubakaran</t>
  </si>
  <si>
    <t>https://naac.kct.ac.in/5/ssr/5_3_1/19-20/O21.pdf</t>
  </si>
  <si>
    <t>IIT KGP's Springfest 20,IIT</t>
  </si>
  <si>
    <t>https://naac.kct.ac.in/5/ssr/5_3_1/19-20/O22.pdf</t>
  </si>
  <si>
    <t>Senthamil selvi, Bannari Amman Institute of Technology</t>
  </si>
  <si>
    <t>S.Jinifathima</t>
  </si>
  <si>
    <t>https://naac.kct.ac.in/5/ssr/5_3_1/19-20/O23.pdf</t>
  </si>
  <si>
    <t>Pechupooti, , Bannari Amman Institute of Technology</t>
  </si>
  <si>
    <t>https://naac.kct.ac.in/5/ssr/5_3_1/19-20/O24.pdf</t>
  </si>
  <si>
    <t>IIT MOOD INDIGO - WESTERN, Indian Institute of Technology</t>
  </si>
  <si>
    <t>https://naac.kct.ac.in/5/ssr/5_3_1/19-20/O26.pdf</t>
  </si>
  <si>
    <t>Special Mention</t>
  </si>
  <si>
    <t>AURA OF DANCE -  Group dance (ONLINE), Sri Devaraj Urs Academy of Higher Education and Research</t>
  </si>
  <si>
    <t>https://naac.kct.ac.in/5/ssr/5_3_1/19-20/O27.pdf</t>
  </si>
  <si>
    <t>PETRICHOR’20, IIT PALAKAD</t>
  </si>
  <si>
    <t>Band Agratha Members</t>
  </si>
  <si>
    <t>https://naac.kct.ac.in/5/ssr/5_3_1/19-20/O28.pdf</t>
  </si>
  <si>
    <t>Kalam, Sri Shakthi Institute Of Technology</t>
  </si>
  <si>
    <t>https://naac.kct.ac.in/5/ssr/5_3_1/19-20/O29.pdf</t>
  </si>
  <si>
    <t>Sakthi Institutions Inter collegateAtheletic Association-SIICA 2020</t>
  </si>
  <si>
    <t xml:space="preserve"> K.Suvalakshmi  </t>
  </si>
  <si>
    <t>https://naac.kct.ac.in/5/ssr/5_3_1/19-20/5.pdf</t>
  </si>
  <si>
    <t xml:space="preserve"> K.Suvalakshmi </t>
  </si>
  <si>
    <t>https://naac.kct.ac.in/5/ssr/5_3_1/19-20/6.pdf</t>
  </si>
  <si>
    <t>Kumaraguru College of Technology Sports League-KICS 2019</t>
  </si>
  <si>
    <t>https://naac.kct.ac.in/5/ssr/5_3_1/19-20/8.pdf</t>
  </si>
  <si>
    <t>Kumaraguru College of Technology Sports League-KICS</t>
  </si>
  <si>
    <t xml:space="preserve">Iswaryalakshmi Saravanabavan </t>
  </si>
  <si>
    <t>https://naac.kct.ac.in/5/ssr/5_3_1/19-20/9.pdf</t>
  </si>
  <si>
    <t>Kumaraguru College of Technology Sports League,KICS -Cricket</t>
  </si>
  <si>
    <t>https://naac.kct.ac.in/5/ssr/5_3_1/19-20/14.pdf</t>
  </si>
  <si>
    <t xml:space="preserve">Best designer award </t>
  </si>
  <si>
    <t>Best designer Masquerade 2020, Texvalley, Erode</t>
  </si>
  <si>
    <t>P.J.Vinusri</t>
  </si>
  <si>
    <t>https://naac.kct.ac.in/5/ssr/5_3_1/19-20/26.pdf</t>
  </si>
  <si>
    <t>Hosted by GRG Krishnamal, conducted by IIT Kharagpurand NDLI</t>
  </si>
  <si>
    <t xml:space="preserve">V.Anirudh </t>
  </si>
  <si>
    <t>https://naac.kct.ac.in/5/ssr/5_3_1/19-20/28.pdf</t>
  </si>
  <si>
    <t>DRAHAA 19 - KCT</t>
  </si>
  <si>
    <t xml:space="preserve">T.Varsha </t>
  </si>
  <si>
    <t>https://naac.kct.ac.in/5/ssr/5_3_1/19-20/29.pdf</t>
  </si>
  <si>
    <t>Capture the flag</t>
  </si>
  <si>
    <t>M.Rakshitha</t>
  </si>
  <si>
    <t>https://naac.kct.ac.in/5/ssr/5_3_1/19-20/37.pdf</t>
  </si>
  <si>
    <t>MATH BEE</t>
  </si>
  <si>
    <t>M. Sneha</t>
  </si>
  <si>
    <t>https://naac.kct.ac.in/5/ssr/5_3_1/19-20/39.pdf</t>
  </si>
  <si>
    <t>iQube Nova capture the flag on intra college cyber quest</t>
  </si>
  <si>
    <t xml:space="preserve">T.Mirudula Laxmi </t>
  </si>
  <si>
    <t>https://naac.kct.ac.in/5/ssr/5_3_1/19-20/40.pdf</t>
  </si>
  <si>
    <t>State level Yogasana competetion and yoga workshop organized by Tamilnadu professionaly qualified registered yoga teachers welfare association, Excel medical college for naturopathy-yoga,Namakkal ,February 15th 2020.</t>
  </si>
  <si>
    <t xml:space="preserve"> J.C.Rithika</t>
  </si>
  <si>
    <t>https://naac.kct.ac.in/5/ssr/5_3_1/19-20/64.pdf</t>
  </si>
  <si>
    <t xml:space="preserve">Best Paper award  </t>
  </si>
  <si>
    <t xml:space="preserve">Team </t>
  </si>
  <si>
    <t>National Conference on Recent Advancement in Physical Sciences (NCRAPS-2019), MNIT, Jaipur</t>
  </si>
  <si>
    <t>R.Vijayanadh</t>
  </si>
  <si>
    <t>https://naac.kct.ac.in/5/ssr/5_3_1/19-20/3.pdf</t>
  </si>
  <si>
    <t>lEI R&amp;D Grant-in-Aid Scheme</t>
  </si>
  <si>
    <t xml:space="preserve">T.Priyadharshini </t>
  </si>
  <si>
    <t>https://naac.kct.ac.in/5/ssr/5_3_1/19-20/21.pdf</t>
  </si>
  <si>
    <t xml:space="preserve">S.Nithesh Kumar </t>
  </si>
  <si>
    <t>https://naac.kct.ac.in/5/ssr/5_3_1/19-20/22.pdf</t>
  </si>
  <si>
    <t xml:space="preserve">A.Gunasekaran </t>
  </si>
  <si>
    <t>https://naac.kct.ac.in/5/ssr/5_3_1/19-20/23.pdf</t>
  </si>
  <si>
    <t>ISTE Best Student award</t>
  </si>
  <si>
    <t>ISTE- Overall Performance in Acdemic and Extra Curricular Activities</t>
  </si>
  <si>
    <t>E.Vaishalini</t>
  </si>
  <si>
    <t>https://naac.kct.ac.in/5/ssr/5_3_1/19-20/25.pdf</t>
  </si>
  <si>
    <t>Certificate of Honour</t>
  </si>
  <si>
    <t>Manufracturing Today reinventing the Future</t>
  </si>
  <si>
    <t xml:space="preserve">A.Shivananda Ganesh  </t>
  </si>
  <si>
    <t>https://naac.kct.ac.in/5/ssr/5_3_1/19-20/44.pdf</t>
  </si>
  <si>
    <t xml:space="preserve">A.Kishorekumar </t>
  </si>
  <si>
    <t>https://naac.kct.ac.in/5/ssr/5_3_1/19-20/45.pdf</t>
  </si>
  <si>
    <t>S.DharanKumar</t>
  </si>
  <si>
    <t>https://naac.kct.ac.in/5/ssr/5_3_1/19-20/46.pdf</t>
  </si>
  <si>
    <t>B.Vignesh</t>
  </si>
  <si>
    <t>https://naac.kct.ac.in/5/ssr/5_3_1/19-20/47.pdf</t>
  </si>
  <si>
    <t xml:space="preserve">K.Rubakumar </t>
  </si>
  <si>
    <t>https://naac.kct.ac.in/5/ssr/5_3_1/19-20/48.pdf</t>
  </si>
  <si>
    <t>A.Aakash</t>
  </si>
  <si>
    <t>https://naac.kct.ac.in/5/ssr/5_3_1/19-20/49.pdf</t>
  </si>
  <si>
    <t xml:space="preserve">V.Raaghul </t>
  </si>
  <si>
    <t>https://naac.kct.ac.in/5/ssr/5_3_1/19-20/50.pdf</t>
  </si>
  <si>
    <t>B. Mohammed Jakabar</t>
  </si>
  <si>
    <t>https://naac.kct.ac.in/5/ssr/5_3_1/19-20/51.pdf</t>
  </si>
  <si>
    <t>Deepan Jaykumar</t>
  </si>
  <si>
    <t>https://naac.kct.ac.in/5/ssr/5_3_1/19-20/53.pdf</t>
  </si>
  <si>
    <t xml:space="preserve">S.Kailash </t>
  </si>
  <si>
    <t>https://naac.kct.ac.in/5/ssr/5_3_1/19-20/54.pdf</t>
  </si>
  <si>
    <t>R.Surya</t>
  </si>
  <si>
    <t>https://naac.kct.ac.in/5/ssr/5_3_1/19-20/55.pdf</t>
  </si>
  <si>
    <t>National level Technical symposium, Innovative electronics system design contest YUKTA 2020 on 5th and 6th February 2020 at PSG Institute of Technology and Applied research, Coimbatore.</t>
  </si>
  <si>
    <t>V.H.Naresh</t>
  </si>
  <si>
    <t>https://naac.kct.ac.in/5/ssr/5_3_1/19-20/56.pdf</t>
  </si>
  <si>
    <t>First Price</t>
  </si>
  <si>
    <t>Intercollege</t>
  </si>
  <si>
    <t>KRIYA 2020, Capture the Flag during KRIYA 2020 held on 21-23 February 2020 at PSG College at Technology, Coimbatore.</t>
  </si>
  <si>
    <t>G.Rishikanth</t>
  </si>
  <si>
    <t>https://naac.kct.ac.in/5/ssr/5_3_1/19-20/57.pdf</t>
  </si>
  <si>
    <t>https://naac.kct.ac.in/5/ssr/5_3_1/19-20/58.pdf</t>
  </si>
  <si>
    <t>Runner position</t>
  </si>
  <si>
    <t>Sri Eshwar Trophy 2020 Tournament, Runner position held at Sri Eshwar College of Engineering, 29th and 30th January 2020.</t>
  </si>
  <si>
    <t>J.M.Mohamed Aashik</t>
  </si>
  <si>
    <t>https://naac.kct.ac.in/5/ssr/5_3_1/19-20/63.pdf</t>
  </si>
  <si>
    <t>Tamilnadu State Wushu Championship held at Akshaya College, on 25.08.2018 &amp; 26.08.2018</t>
  </si>
  <si>
    <t xml:space="preserve">Third Price </t>
  </si>
  <si>
    <t>Nullcon International Security Conference</t>
  </si>
  <si>
    <t xml:space="preserve">I.Hanu Priya </t>
  </si>
  <si>
    <t>https://naac.kct.ac.in/5/ssr/5_3_1/19-20/66.pdf</t>
  </si>
  <si>
    <t>Runner up in Traction</t>
  </si>
  <si>
    <t>Design and Development of a Quad Bike. QBDC 2019,FMAE,Hyderabad</t>
  </si>
  <si>
    <t>D.Praveen Kumar</t>
  </si>
  <si>
    <t>https://naac.kct.ac.in/5/ssr/5_3_1/19-20/67.pdf</t>
  </si>
  <si>
    <t>7th Go Kart Design Challenge,ISNEE,Kari Motor Speedway, Coimbatore</t>
  </si>
  <si>
    <t>Pawin Khumar</t>
  </si>
  <si>
    <t>https://naac.kct.ac.in/5/ssr/5_3_1/19-20/69.pdf</t>
  </si>
  <si>
    <t>Abishek Narayan</t>
  </si>
  <si>
    <t>https://naac.kct.ac.in/5/ssr/5_3_1/19-20/70.pdf</t>
  </si>
  <si>
    <t>Design and Development of an Off-Road Vehicle,SAE Baja 2020,Pithampur</t>
  </si>
  <si>
    <t>https://naac.kct.ac.in/5/ssr/5_3_1/19-20/71.pdf</t>
  </si>
  <si>
    <t>Design and Development of an Off-Road Vehicle,FMAE Baja 2020 ,FMAE Moto 
Park, Hyderabad</t>
  </si>
  <si>
    <t>https://naac.kct.ac.in/5/ssr/5_3_1/19-20/72.pdf</t>
  </si>
  <si>
    <t xml:space="preserve">Design and Development of an Electric Off-Road Vehicle,SAE Baja 2020,SAE India ,Pithampur </t>
  </si>
  <si>
    <t xml:space="preserve">Shanmuga Vadivel </t>
  </si>
  <si>
    <t>https://naac.kct.ac.in/5/ssr/5_3_1/19-20/73.pdf</t>
  </si>
  <si>
    <t>Design and Development of an Electric Off-Road Vehicle</t>
  </si>
  <si>
    <t>M.Praveen</t>
  </si>
  <si>
    <t>https://naac.kct.ac.in/5/ssr/5_3_1/19-20/74.pdf</t>
  </si>
  <si>
    <t xml:space="preserve"> T.V.Abinesh</t>
  </si>
  <si>
    <t>https://naac.kct.ac.in/5/ssr/5_3_1/19-20/75.pdf</t>
  </si>
  <si>
    <t xml:space="preserve">SAE Supra 2019,SAE India,Buddh Circuit, 
Greater Noida </t>
  </si>
  <si>
    <t xml:space="preserve">A.B.Hariharasudhan </t>
  </si>
  <si>
    <t>https://naac.kct.ac.in/5/ssr/5_3_1/19-20/76.pdf</t>
  </si>
  <si>
    <t>Best Cadet - Gold</t>
  </si>
  <si>
    <t>5 (TN) Air Squadron (Tech) NCC, Salem - Combined Annual Training Camp</t>
  </si>
  <si>
    <t>M.Karan</t>
  </si>
  <si>
    <t>https://naac.kct.ac.in/5/ssr/5_3_1/19-20/D1.pdf</t>
  </si>
  <si>
    <t>Badminton Winner, SKASC trophy</t>
  </si>
  <si>
    <t>K.J.Kishore</t>
  </si>
  <si>
    <t>https://naac.kct.ac.in/5/ssr/5_3_1/19-20/D2.pdf</t>
  </si>
  <si>
    <t>Inter college</t>
  </si>
  <si>
    <t>Badminton Winner, Anna university Zonal tournaments</t>
  </si>
  <si>
    <t>https://naac.kct.ac.in/5/ssr/5_3_1/19-20/D4.pdf</t>
  </si>
  <si>
    <t>Gold - NANQUAN 3rd set</t>
  </si>
  <si>
    <t>State level</t>
  </si>
  <si>
    <t>Taulu Player - Nangun</t>
  </si>
  <si>
    <t>S.Deepan Chakaravarthy</t>
  </si>
  <si>
    <t>https://naac.kct.ac.in/5/ssr/5_3_1/19-20/D5.pdf</t>
  </si>
  <si>
    <t xml:space="preserve">Participation </t>
  </si>
  <si>
    <t>Texperia 2019-20 - Paper Presentation- Title: "Intelligence Solar Tracker"</t>
  </si>
  <si>
    <t xml:space="preserve">S.Sathya Narayanan </t>
  </si>
  <si>
    <t>https://naac.kct.ac.in/5/ssr/5_3_1/19-20/D18.pdf</t>
  </si>
  <si>
    <t>Texperia 2019-20 - Nuts &amp; Bolts</t>
  </si>
  <si>
    <t>https://naac.kct.ac.in/5/ssr/5_3_1/19-20/D19.pdf</t>
  </si>
  <si>
    <t>Texperia 2019-20 - Mr.Automobile Engineer</t>
  </si>
  <si>
    <t>https://naac.kct.ac.in/5/ssr/5_3_1/19-20/D20.pdf</t>
  </si>
  <si>
    <t>Texperia 2019-20 - Paper Presentation</t>
  </si>
  <si>
    <t>https://naac.kct.ac.in/5/ssr/5_3_1/19-20/D21.pdf</t>
  </si>
  <si>
    <t>https://naac.kct.ac.in/5/ssr/5_3_1/19-20/D22.pdf</t>
  </si>
  <si>
    <t>CATC-12 CUM / VSC Training-2019</t>
  </si>
  <si>
    <t xml:space="preserve">S.P.Praison Abe Francis </t>
  </si>
  <si>
    <t>https://naac.kct.ac.in/5/ssr/5_3_1/19-20/D23.pdf</t>
  </si>
  <si>
    <t>VSC Launch - 2019 - NCC</t>
  </si>
  <si>
    <t>https://naac.kct.ac.in/5/ssr/5_3_1/19-20/D24.pdf</t>
  </si>
  <si>
    <t>https://naac.kct.ac.in/5/ssr/5_3_1/19-20/D25.pdf</t>
  </si>
  <si>
    <t>5 (TN) Air Squadron (Tech) NCC Group HQ, Coimbatore - Combined Annual Training Camp</t>
  </si>
  <si>
    <t>https://naac.kct.ac.in/5/ssr/5_3_1/19-20/D26.pdf</t>
  </si>
  <si>
    <t>https://naac.kct.ac.in/5/ssr/5_3_1/19-20/D27.pdf</t>
  </si>
  <si>
    <t>https://naac.kct.ac.in/5/ssr/5_3_1/19-20/D28.pdf</t>
  </si>
  <si>
    <t>Industry Attachment Programme at Roots Industries India Ltd.</t>
  </si>
  <si>
    <t>K.Abinandhan Palanisamy</t>
  </si>
  <si>
    <t>https://naac.kct.ac.in/5/ssr/5_3_1/19-20/D29.pdf</t>
  </si>
  <si>
    <t>Smart India Hackathon 2019</t>
  </si>
  <si>
    <t>P.Surya Shanker</t>
  </si>
  <si>
    <t>https://naac.kct.ac.in/5/ssr/5_3_1/19-20/D33.pdf</t>
  </si>
  <si>
    <t>Bronze medal</t>
  </si>
  <si>
    <t>All India Design Awards for students</t>
  </si>
  <si>
    <t>S.Varsha</t>
  </si>
  <si>
    <t>https://naac.kct.ac.in/5/ssr/5_3_1/19-20/D35.pdf</t>
  </si>
  <si>
    <t>M.Sangeetha</t>
  </si>
  <si>
    <t>https://naac.kct.ac.in/5/ssr/5_3_1/19-20/D36.pdf</t>
  </si>
  <si>
    <t xml:space="preserve">Smart India Hackathon </t>
  </si>
  <si>
    <t>K.Kaviarasu</t>
  </si>
  <si>
    <t>https://naac.kct.ac.in/5/ssr/5_3_1/19-20/D37.pdf</t>
  </si>
  <si>
    <t xml:space="preserve">V.Ramkumar </t>
  </si>
  <si>
    <t>https://naac.kct.ac.in/5/ssr/5_3_1/19-20/D38.pdf</t>
  </si>
  <si>
    <t>Sriram Anax</t>
  </si>
  <si>
    <t>https://naac.kct.ac.in/5/ssr/5_3_1/19-20/D39.pdf</t>
  </si>
  <si>
    <t xml:space="preserve">Excellence Award-11th BRICS –ABBS Students’ Meet </t>
  </si>
  <si>
    <t>K.Aravind</t>
  </si>
  <si>
    <t>https://naac.kct.ac.in/5/ssr/5_3_1/19-20/D40.pdf</t>
  </si>
  <si>
    <t>Petes Liando</t>
  </si>
  <si>
    <t>https://naac.kct.ac.in/5/ssr/5_3_1/19-20/D41.pdf</t>
  </si>
  <si>
    <t>R.Jeya Vigranth</t>
  </si>
  <si>
    <t>https://naac.kct.ac.in/5/ssr/5_3_1/19-20/D42.pdf</t>
  </si>
  <si>
    <t>Deepakraj Kumar</t>
  </si>
  <si>
    <t>https://naac.kct.ac.in/5/ssr/5_3_1/19-20/D43.pdf</t>
  </si>
  <si>
    <t>G.Krishnakumar</t>
  </si>
  <si>
    <t>https://naac.kct.ac.in/5/ssr/5_3_1/19-20/D44.pdf</t>
  </si>
  <si>
    <t>Final List</t>
  </si>
  <si>
    <t>Smart water challenge,SHAASTR 2021,IIT Madras</t>
  </si>
  <si>
    <t>B.Praveen,M.Prasanth</t>
  </si>
  <si>
    <t>https://naac.kct.ac.in/5/ssr/5_3_1/19-20/D45.pdf</t>
  </si>
  <si>
    <t>Formula Bharat 2018 Competition</t>
  </si>
  <si>
    <t>Arjun Ambadi</t>
  </si>
  <si>
    <t>https://naac.kct.ac.in/5/ssr/5_3_1/19-20/D46.pdf</t>
  </si>
  <si>
    <t>2018-2019</t>
  </si>
  <si>
    <t>SOCCA World Cup Foot Ball Tournament held at Lisbon, Portugul, Europe from 22.09.2018 to 01.10.2018</t>
  </si>
  <si>
    <t xml:space="preserve">K.Srinivasan </t>
  </si>
  <si>
    <t>https://naac.kct.ac.in/5/ssr/5_3_1/18-19/S84.pdf</t>
  </si>
  <si>
    <t>WOMAU 2018 International Martial Arts Contest &amp; International Silambam Championship held at South Korea from 25.10.2018 to 30.10.2018</t>
  </si>
  <si>
    <t>Ravichandrn Nadhagopal</t>
  </si>
  <si>
    <t>https://naac.kct.ac.in/5/ssr/5_3_1/18-19/S85.pdf</t>
  </si>
  <si>
    <t>Senior National Karate Championship held at Chennai, on 11.08.2018 &amp; 12.08.2018</t>
  </si>
  <si>
    <t>K.Swathi</t>
  </si>
  <si>
    <t>https://naac.kct.ac.in/5/ssr/5_3_1/18-19/S88.pdf</t>
  </si>
  <si>
    <t>Senior Wushu National Championship held at Shillong, Meghalaya from 09.10.2018 to 12.10.2018</t>
  </si>
  <si>
    <t>J.Archana</t>
  </si>
  <si>
    <t>https://naac.kct.ac.in/5/ssr/5_3_1/18-19/S89.pdf</t>
  </si>
  <si>
    <t>https://naac.kct.ac.in/5/ssr/5_3_1/18-19/S90.pdf</t>
  </si>
  <si>
    <t>https://naac.kct.ac.in/5/ssr/5_3_1/18-19/S91.pdf</t>
  </si>
  <si>
    <t>https://naac.kct.ac.in/5/ssr/5_3_1/18-19/S92.pdf</t>
  </si>
  <si>
    <t xml:space="preserve">G.Avanthiga Abirami </t>
  </si>
  <si>
    <t>https://naac.kct.ac.in/5/ssr/5_3_1/18-19/S95.pdf</t>
  </si>
  <si>
    <t>S.Preethi</t>
  </si>
  <si>
    <t>https://naac.kct.ac.in/5/ssr/5_3_1/18-19/S96.pdf</t>
  </si>
  <si>
    <t>FIDE Rated Chess National Championship held at Secandrabad from 10.11.2018 to 12.11.2018</t>
  </si>
  <si>
    <t xml:space="preserve">A.Thiyagarajan </t>
  </si>
  <si>
    <t>https://naac.kct.ac.in/5/ssr/5_3_1/18-19/S98.pdf</t>
  </si>
  <si>
    <t>https://naac.kct.ac.in/5/ssr/5_3_1/18-19/S99.pdf</t>
  </si>
  <si>
    <t xml:space="preserve">J.P.Venkatesh </t>
  </si>
  <si>
    <t>https://naac.kct.ac.in/5/ssr/5_3_1/18-19/S100.pdf</t>
  </si>
  <si>
    <t>47th Senior National Hand Ball Men Tournament held at Thiruvanamallai from 23.02.2019 to 28.02.2019</t>
  </si>
  <si>
    <t>D.Ramakrishnan</t>
  </si>
  <si>
    <t>https://naac.kct.ac.in/5/ssr/5_3_1/18-19/S101.pdf</t>
  </si>
  <si>
    <t>15th AISF National Silambam Championship held at KSR Engineering College, from 07.02.2019 to 10.02.2019</t>
  </si>
  <si>
    <t>R.G.Ragavi</t>
  </si>
  <si>
    <t>https://naac.kct.ac.in/5/ssr/5_3_1/18-19/S102.pdf</t>
  </si>
  <si>
    <t>https://naac.kct.ac.in/5/ssr/5_3_1/18-19/S103.pdf</t>
  </si>
  <si>
    <t>https://naac.kct.ac.in/5/ssr/5_3_1/18-19/S104.pdf</t>
  </si>
  <si>
    <t>Silver Medal In Stick Fight</t>
  </si>
  <si>
    <t>V.Dhivya</t>
  </si>
  <si>
    <t>https://naac.kct.ac.in/5/ssr/5_3_1/18-19/S105.pdf</t>
  </si>
  <si>
    <t>Bronze Medal in Kambu Adi Murai Jodi</t>
  </si>
  <si>
    <t>https://naac.kct.ac.in/5/ssr/5_3_1/18-19/S106.pdf</t>
  </si>
  <si>
    <t>Bronze Medal in Erattai Kambu Veechu</t>
  </si>
  <si>
    <t>https://naac.kct.ac.in/5/ssr/5_3_1/18-19/S107.pdf</t>
  </si>
  <si>
    <t>Gold Medal in Otrai Vaal Veechu</t>
  </si>
  <si>
    <t>D.Sirpa</t>
  </si>
  <si>
    <t>https://naac.kct.ac.in/5/ssr/5_3_1/18-19/S108.pdf</t>
  </si>
  <si>
    <t>https://naac.kct.ac.in/5/ssr/5_3_1/18-19/S109.pdf</t>
  </si>
  <si>
    <t>https://naac.kct.ac.in/5/ssr/5_3_1/18-19/S110.pdf</t>
  </si>
  <si>
    <t>A.Shalini</t>
  </si>
  <si>
    <t>https://naac.kct.ac.in/5/ssr/5_3_1/18-19/S111.pdf</t>
  </si>
  <si>
    <t>https://naac.kct.ac.in/5/ssr/5_3_1/18-19/S112.pdf</t>
  </si>
  <si>
    <t>M.Muthumani</t>
  </si>
  <si>
    <t>https://naac.kct.ac.in/5/ssr/5_3_1/18-19/S115.pdf</t>
  </si>
  <si>
    <t>https://naac.kct.ac.in/5/ssr/5_3_1/18-19/S116.pdf</t>
  </si>
  <si>
    <t>All India Inter University Cross Country Race held at Gullbarga on 04.10.2018</t>
  </si>
  <si>
    <t>T.Prasanth</t>
  </si>
  <si>
    <t>https://naac.kct.ac.in/5/ssr/5_3_1/18-19/S119.pdf</t>
  </si>
  <si>
    <t xml:space="preserve">J.Jothi </t>
  </si>
  <si>
    <t>https://naac.kct.ac.in/5/ssr/5_3_1/18-19/S120.pdf</t>
  </si>
  <si>
    <t>J.Lakshmi</t>
  </si>
  <si>
    <t>https://naac.kct.ac.in/5/ssr/5_3_1/18-19/S121.pdf</t>
  </si>
  <si>
    <t>South Zone Inter University Kho-Kho Men Tournament held at Sri Venkateswara University, Tirupati from  25.10.2018 to 28.10.2018</t>
  </si>
  <si>
    <t>S.Vishnu Prayag</t>
  </si>
  <si>
    <t>https://naac.kct.ac.in/5/ssr/5_3_1/18-19/S122.pdf</t>
  </si>
  <si>
    <t xml:space="preserve"> South Zone Inter University Volley Ball Women Tournament held at Guntur from 27.10.2018 to 31.10.2018</t>
  </si>
  <si>
    <t>S.B.Saranya</t>
  </si>
  <si>
    <t>https://naac.kct.ac.in/5/ssr/5_3_1/18-19/S123.pdf</t>
  </si>
  <si>
    <t>South Zone Inter University Basket Ball Women Tournament held at SRM University from 04.11.2018 to 07.11.2018</t>
  </si>
  <si>
    <t xml:space="preserve">N.Miruthula </t>
  </si>
  <si>
    <t>https://naac.kct.ac.in/5/ssr/5_3_1/18-19/S124.pdf</t>
  </si>
  <si>
    <t>G.Daniesha Blessy</t>
  </si>
  <si>
    <t>https://naac.kct.ac.in/5/ssr/5_3_1/18-19/S125.pdf</t>
  </si>
  <si>
    <t>South Zone Inter University Kabaddi Women Tournament held at Bangaluru University from 12.11.2018 to 15.11.2018</t>
  </si>
  <si>
    <t xml:space="preserve">R.Abirami </t>
  </si>
  <si>
    <t>https://naac.kct.ac.in/5/ssr/5_3_1/18-19/S126.pdf</t>
  </si>
  <si>
    <t>All India Inter University Athletic Meet held at Mangalore University from 24.11.2018 to 28.11.2018</t>
  </si>
  <si>
    <t>A.S.Karthick</t>
  </si>
  <si>
    <t>https://naac.kct.ac.in/5/ssr/5_3_1/18-19/S127.pdf</t>
  </si>
  <si>
    <t>All India Inter University Ball Badminton Men Tournament held at SRm Univesity from 12.12.2018 to 16.12.2018</t>
  </si>
  <si>
    <t xml:space="preserve">S.Ragul </t>
  </si>
  <si>
    <t>https://naac.kct.ac.in/5/ssr/5_3_1/18-19/S128.pdf</t>
  </si>
  <si>
    <t>South Zone Inter University Kabaddi Men Tournament held at SRM University from 19.12.2018 to 23.12.2018</t>
  </si>
  <si>
    <t xml:space="preserve">K.Pragadeesh </t>
  </si>
  <si>
    <t>https://naac.kct.ac.in/5/ssr/5_3_1/18-19/S129.pdf</t>
  </si>
  <si>
    <t>South Zone Inter University Hand Ball Men Tournament held at Rayalaseema University from 22.12.2018 to 26.12.2018</t>
  </si>
  <si>
    <t xml:space="preserve">D.Ramakrishnan </t>
  </si>
  <si>
    <t>https://naac.kct.ac.in/5/ssr/5_3_1/18-19/S130.pdf</t>
  </si>
  <si>
    <t>South Zone Inter University Cricket Women Tournament held at Andra University, from 09.02.2019 to 14.02.2019</t>
  </si>
  <si>
    <t>https://naac.kct.ac.in/5/ssr/5_3_1/18-19/S132.pdf</t>
  </si>
  <si>
    <t>All India Inter University Hand Ball Women Tournament held at VSB University, Purvanjal</t>
  </si>
  <si>
    <t xml:space="preserve">J.Suruthika </t>
  </si>
  <si>
    <t>https://naac.kct.ac.in/5/ssr/5_3_1/18-19/S133.pdf</t>
  </si>
  <si>
    <t>All India Inter University Roll ball Tournament held at ITM University, Gaawliyar from 12.02.2019 to 14.02.2019</t>
  </si>
  <si>
    <t>U.Ragul Rathan</t>
  </si>
  <si>
    <t>https://naac.kct.ac.in/5/ssr/5_3_1/18-19/S134.pdf</t>
  </si>
  <si>
    <t>Deepan Chakaravarthy</t>
  </si>
  <si>
    <t>https://naac.kct.ac.in/5/ssr/5_3_1/18-19/S136.pdf</t>
  </si>
  <si>
    <t>PITS Trophy held at Thanjaur from 06.09.2018 to 08.09.2018</t>
  </si>
  <si>
    <t xml:space="preserve">Foot Ball Men Team </t>
  </si>
  <si>
    <t>https://naac.kct.ac.in/5/ssr/5_3_1/18-19/S149.pdf</t>
  </si>
  <si>
    <t>State Level Silambam Championship held at Viruthunagar from 06.12.2018 to 09.12.2018</t>
  </si>
  <si>
    <t>https://naac.kct.ac.in/5/ssr/5_3_1/18-19/S150.pdf</t>
  </si>
  <si>
    <t>https://naac.kct.ac.in/5/ssr/5_3_1/18-19/S151.pdf</t>
  </si>
  <si>
    <t>https://naac.kct.ac.in/5/ssr/5_3_1/18-19/S152.pdf</t>
  </si>
  <si>
    <t>https://naac.kct.ac.in/5/ssr/5_3_1/18-19/S153.pdf</t>
  </si>
  <si>
    <t>https://naac.kct.ac.in/5/ssr/5_3_1/18-19/S154.pdf</t>
  </si>
  <si>
    <t>https://naac.kct.ac.in/5/ssr/5_3_1/18-19/S155.pdf</t>
  </si>
  <si>
    <t>Gold Medal in Velkambu</t>
  </si>
  <si>
    <t>https://naac.kct.ac.in/5/ssr/5_3_1/18-19/S156.pdf</t>
  </si>
  <si>
    <t>Gold Medal In Otrai Val Veechu</t>
  </si>
  <si>
    <t>https://naac.kct.ac.in/5/ssr/5_3_1/18-19/S157.pdf</t>
  </si>
  <si>
    <t>https://naac.kct.ac.in/5/ssr/5_3_1/18-19/S158.pdf</t>
  </si>
  <si>
    <t>https://naac.kct.ac.in/5/ssr/5_3_1/18-19/S159.pdf</t>
  </si>
  <si>
    <t>D.Sripa</t>
  </si>
  <si>
    <t>https://naac.kct.ac.in/5/ssr/5_3_1/18-19/S160.pdf</t>
  </si>
  <si>
    <t>https://naac.kct.ac.in/5/ssr/5_3_1/18-19/S165.pdf</t>
  </si>
  <si>
    <t>https://naac.kct.ac.in/5/ssr/5_3_1/18-19/S167.pdf</t>
  </si>
  <si>
    <t>V.P.Lokesh</t>
  </si>
  <si>
    <t>https://naac.kct.ac.in/5/ssr/5_3_1/18-19/S168.pdf</t>
  </si>
  <si>
    <t>https://naac.kct.ac.in/5/ssr/5_3_1/18-19/S169.pdf</t>
  </si>
  <si>
    <t>Anna University Inter Zone Hand Ball Men Tournamnet held at Paavai Engineering College on 30.09.2018 &amp; 01.10.2018</t>
  </si>
  <si>
    <t>https://naac.kct.ac.in/5/ssr/5_3_1/18-19/S171.pdf</t>
  </si>
  <si>
    <t>200mts-Anna University Inter Zone Athletic Meet held at Kondunadu Engineering College, Namakkal on 27.10.2018 &amp; 28.10.2018</t>
  </si>
  <si>
    <t xml:space="preserve">A.S.Karthick </t>
  </si>
  <si>
    <t>https://naac.kct.ac.in/5/ssr/5_3_1/18-19/S172.pdf</t>
  </si>
  <si>
    <t>Discus Throw-Anna University Inter Zone Athletic Meet held at Kondunadu Engineering College, Namakkal on 27.10.2018 &amp; 28.10.2018</t>
  </si>
  <si>
    <t xml:space="preserve">S.Sujith </t>
  </si>
  <si>
    <t>https://naac.kct.ac.in/5/ssr/5_3_1/18-19/S173.pdf</t>
  </si>
  <si>
    <t>1500mt-Anna University Inter Zone Athletic Meet held at Kondunadu Engineering College, Namakkal on 27.10.2018 &amp; 28.10.2018</t>
  </si>
  <si>
    <t>https://naac.kct.ac.in/5/ssr/5_3_1/18-19/S174.pdf</t>
  </si>
  <si>
    <t>5000mts - Anna University Inter Zone Athletic Meet held at Kondunadu Engineering College, Namakkal on 27.10.2018 &amp; 28.10.2018</t>
  </si>
  <si>
    <t>https://naac.kct.ac.in/5/ssr/5_3_1/18-19/S175.pdf</t>
  </si>
  <si>
    <t>Anna University Inter Zone Boxing Men Tournament held at KSR Engineering College on 08.12.2018 &amp; 09.12.2018</t>
  </si>
  <si>
    <t>https://naac.kct.ac.in/5/ssr/5_3_1/18-19/S177.pdf</t>
  </si>
  <si>
    <t xml:space="preserve">S.G.Shree Ram </t>
  </si>
  <si>
    <t>https://naac.kct.ac.in/5/ssr/5_3_1/18-19/N25.pdf</t>
  </si>
  <si>
    <t xml:space="preserve">Second Place </t>
  </si>
  <si>
    <t>Volleyball-Army attachment camp, Secunderabad</t>
  </si>
  <si>
    <t xml:space="preserve">B. Nagaraj </t>
  </si>
  <si>
    <t>https://naac.kct.ac.in/5/ssr/5_3_1/18-19/N26.pdf</t>
  </si>
  <si>
    <t>Inter Group Competition,KPR Institute of Technology Coimbatore &amp; 08.10.2018 to 17.10.2018</t>
  </si>
  <si>
    <t>S.G.Shree Ram</t>
  </si>
  <si>
    <t>https://naac.kct.ac.in/5/ssr/5_3_1/18-19/N27.pdf</t>
  </si>
  <si>
    <t>Drill-Combined Annual Training Camp,KSR College Of Technology Tiruchengode &amp; 04.07.2018 to 13.07.2018</t>
  </si>
  <si>
    <t>P Thirunavukkarasu , V.E.Santhosh Kumar,          G.Arivarasan, K.M.Dharshini</t>
  </si>
  <si>
    <t>https://naac.kct.ac.in/5/ssr/5_3_1/18-19/N28.pdf</t>
  </si>
  <si>
    <t>Tent Pitching -Combined Annual Training Camp, KSR College Of Technology Tiruchengode &amp; 04.07.2018 to 13.07.2018</t>
  </si>
  <si>
    <t xml:space="preserve">P.Thirunavukkarasu , V.E.Santhosh Kumar, G.Arivarasan </t>
  </si>
  <si>
    <t>https://naac.kct.ac.in/5/ssr/5_3_1/18-19/N29.pdf</t>
  </si>
  <si>
    <t>Health &amp; Hygiene-Combined Annual Training Camp, KSR College Of Technology Tiruchengode &amp; 04.07.2018 to 13.07.2018</t>
  </si>
  <si>
    <t>K.Abinaya</t>
  </si>
  <si>
    <t>https://naac.kct.ac.in/5/ssr/5_3_1/18-19/N30.pdf</t>
  </si>
  <si>
    <t>RDC Cadets</t>
  </si>
  <si>
    <t>Republic Day Camp 2019, New delhi from 01.01.2019 to 21.01.2019</t>
  </si>
  <si>
    <t xml:space="preserve">R. K.Jaga Priya ,R.Jana Priya ,Venkat Prasad S , Vijayaraj D ,Shreeram SG </t>
  </si>
  <si>
    <t>https://naac.kct.ac.in/5/ssr/5_3_1/18-19/N31.pdf</t>
  </si>
  <si>
    <t>Volley ball and Group Dance-National Integration Camp, Rajasthan, Udaipur,05/11/2017</t>
  </si>
  <si>
    <t xml:space="preserve">P. Surendhiran </t>
  </si>
  <si>
    <t>https://naac.kct.ac.in/5/ssr/5_3_1/18-19/N32.pdf</t>
  </si>
  <si>
    <t>Quiz-SNS COMBAT 2k19, SNS College of Technology, Coimbatore.</t>
  </si>
  <si>
    <t xml:space="preserve">N. S. Thilesh </t>
  </si>
  <si>
    <t>https://naac.kct.ac.in/5/ssr/5_3_1/18-19/N33.pdf</t>
  </si>
  <si>
    <t>Republic Day Camp Inter Group Competition 2018, KPR College of engineering and technology, Coimbatore 27 September 2018 to 06 October 2018</t>
  </si>
  <si>
    <t>K. Ram Kumar</t>
  </si>
  <si>
    <t>https://naac.kct.ac.in/5/ssr/5_3_1/18-19/N34.pdf</t>
  </si>
  <si>
    <t>Republic Day Camp Inter Group Competition 2017, Bannari institute of technology, Erode &amp; 21/10/2017 to 30/10/2017</t>
  </si>
  <si>
    <t xml:space="preserve">A.VinodKumar </t>
  </si>
  <si>
    <t>https://naac.kct.ac.in/5/ssr/5_3_1/18-19/N35.pdf</t>
  </si>
  <si>
    <t>Ek Bharat Shreshth Bharat, James College of Engineering and Technology ,Navelkadu from 09.11.2018 to 20.11.2018</t>
  </si>
  <si>
    <t xml:space="preserve">S.Abarna ,  S.Akshaya shree  ,E.Vaishalini  ,  K.Amutha  ,K.Saritha </t>
  </si>
  <si>
    <t>https://naac.kct.ac.in/5/ssr/5_3_1/18-19/N36.pdf</t>
  </si>
  <si>
    <t>Army attachment camp, Secunderabad from 04.09.2017 to 18.09.2017</t>
  </si>
  <si>
    <t xml:space="preserve">M. Ragupathy </t>
  </si>
  <si>
    <t>https://naac.kct.ac.in/5/ssr/5_3_1/18-19/N37.pdf</t>
  </si>
  <si>
    <t>Ek Bharat Shreshth Bharat Durg Chhattisgarh,24/10/2018</t>
  </si>
  <si>
    <t>https://naac.kct.ac.in/5/ssr/5_3_1/18-19/N38.pdf</t>
  </si>
  <si>
    <t>NCC Youth Exchange Programme, Perm Cadet Corps Russia &amp; 18.08.2019 to 02.09.2019</t>
  </si>
  <si>
    <t xml:space="preserve"> S.G.Shree Ram</t>
  </si>
  <si>
    <t>https://naac.kct.ac.in/5/ssr/5_3_1/18-19/N39.pdf</t>
  </si>
  <si>
    <t xml:space="preserve">Basic leadership camp 2017, 8(TN) Battalion NCC by 13 july 2017 to 22 july 2017 </t>
  </si>
  <si>
    <t>https://naac.kct.ac.in/5/ssr/5_3_1/18-19/N40.pdf</t>
  </si>
  <si>
    <t>Advance leadership camp 2019,NCC DTE Gujarat,dadra haveli,Diu &amp; daman &amp; 21/1/2019</t>
  </si>
  <si>
    <t>B. Nagaraj</t>
  </si>
  <si>
    <t>https://naac.kct.ac.in/5/ssr/5_3_1/18-19/N41.pdf</t>
  </si>
  <si>
    <t>PIMS AURA 18 , Pondicherry Institute of Medical Sciences</t>
  </si>
  <si>
    <t>Rajakavin vishnu &amp; Bharath</t>
  </si>
  <si>
    <t>https://naac.kct.ac.in/5/ssr/5_3_1/18-19/O3.pdf</t>
  </si>
  <si>
    <t>Tamilselvi &amp; Kezia</t>
  </si>
  <si>
    <t>https://naac.kct.ac.in/5/ssr/5_3_1/18-19/O4.pdf</t>
  </si>
  <si>
    <t>Finalist</t>
  </si>
  <si>
    <t>IIT Bombay's Moodi,IIT</t>
  </si>
  <si>
    <t>Mounica Sree</t>
  </si>
  <si>
    <t>https://naac.kct.ac.in/5/ssr/5_3_1/18-19/O5.pdf</t>
  </si>
  <si>
    <t>Bharath</t>
  </si>
  <si>
    <t>https://naac.kct.ac.in/5/ssr/5_3_1/18-19/O6.pdf</t>
  </si>
  <si>
    <t>B.Praneeth</t>
  </si>
  <si>
    <t>https://naac.kct.ac.in/5/ssr/5_3_1/18-19/O7.pdf</t>
  </si>
  <si>
    <t>https://naac.kct.ac.in/5/ssr/5_3_1/18-19/O8.pdf</t>
  </si>
  <si>
    <t xml:space="preserve">S.Jinifathima </t>
  </si>
  <si>
    <t>https://naac.kct.ac.in/5/ssr/5_3_1/18-19/O10.pdf</t>
  </si>
  <si>
    <t>https://naac.kct.ac.in/5/ssr/5_3_1/18-19/O11.pdf</t>
  </si>
  <si>
    <t>https://naac.kct.ac.in/5/ssr/5_3_1/18-19/O12.pdf</t>
  </si>
  <si>
    <t>https://naac.kct.ac.in/5/ssr/5_3_1/18-19/O13.pdf</t>
  </si>
  <si>
    <t>Petrichor -Western, Indian Institute Of Technology</t>
  </si>
  <si>
    <t>https://naac.kct.ac.in/5/ssr/5_3_1/18-19/O14.pdf</t>
  </si>
  <si>
    <t>Sketch - Western, Kongu Engineering College</t>
  </si>
  <si>
    <t>https://naac.kct.ac.in/5/ssr/5_3_1/18-19/O15.pdf</t>
  </si>
  <si>
    <t>Hip Hop International - Western, Indian Institute Of Technology</t>
  </si>
  <si>
    <t>https://naac.kct.ac.in/5/ssr/5_3_1/18-19/O16.pdf</t>
  </si>
  <si>
    <t>Dhruva '19, Karpagam College Of Technology</t>
  </si>
  <si>
    <t>https://naac.kct.ac.in/5/ssr/5_3_1/18-19/O17.pdf</t>
  </si>
  <si>
    <t>Kuruksastra '19, Sastra University</t>
  </si>
  <si>
    <t>https://naac.kct.ac.in/5/ssr/5_3_1/18-19/O18.pdf</t>
  </si>
  <si>
    <t>https://naac.kct.ac.in/5/ssr/5_3_1/18-19/O19.pdf</t>
  </si>
  <si>
    <t>https://naac.kct.ac.in/5/ssr/5_3_1/18-19/O35.pdf</t>
  </si>
  <si>
    <t>https://naac.kct.ac.in/5/ssr/5_3_1/18-19/O37.pdf</t>
  </si>
  <si>
    <t>https://naac.kct.ac.in/5/ssr/5_3_1/18-19/O38.pdf</t>
  </si>
  <si>
    <t>Delegate</t>
  </si>
  <si>
    <t>T.Goutham</t>
  </si>
  <si>
    <t>https://naac.kct.ac.in/5/ssr/5_3_1/18-19/O39.pdf</t>
  </si>
  <si>
    <t>https://naac.kct.ac.in/5/ssr/5_3_1/18-19/O40.pdf</t>
  </si>
  <si>
    <t>Bharathi Kannan</t>
  </si>
  <si>
    <t>https://naac.kct.ac.in/5/ssr/5_3_1/18-19/O41.pdf</t>
  </si>
  <si>
    <t>M.Srinithi</t>
  </si>
  <si>
    <t>https://naac.kct.ac.in/5/ssr/5_3_1/18-19/O42.pdf</t>
  </si>
  <si>
    <t>KCT Sports league</t>
  </si>
  <si>
    <t>K.R.Subhashree</t>
  </si>
  <si>
    <t>https://naac.kct.ac.in/5/ssr/5_3_1/18-19/3.pdf</t>
  </si>
  <si>
    <t>S.Akshaya Shree</t>
  </si>
  <si>
    <t>https://naac.kct.ac.in/5/ssr/5_3_1/18-19/6.pdf</t>
  </si>
  <si>
    <t>NCC-Certificate C</t>
  </si>
  <si>
    <t>5 Tamilnadu SQN, NCC</t>
  </si>
  <si>
    <t xml:space="preserve">A.Hanishkrishnan </t>
  </si>
  <si>
    <t>https://naac.kct.ac.in/5/ssr/5_3_1/18-19/7.pdf</t>
  </si>
  <si>
    <t xml:space="preserve">NCC Winner </t>
  </si>
  <si>
    <t>https://naac.kct.ac.in/5/ssr/5_3_1/18-19/8.pdf</t>
  </si>
  <si>
    <t>Senior Erattai Vaal,TN State Silambam Championship 2018-19</t>
  </si>
  <si>
    <t xml:space="preserve">N.Senthil </t>
  </si>
  <si>
    <t>https://naac.kct.ac.in/5/ssr/5_3_1/18-19/20.pdf</t>
  </si>
  <si>
    <t>Silambam,Silambam championship 2018</t>
  </si>
  <si>
    <t>https://naac.kct.ac.in/5/ssr/5_3_1/18-19/21.pdf</t>
  </si>
  <si>
    <t xml:space="preserve">Winners  </t>
  </si>
  <si>
    <t>Zonal</t>
  </si>
  <si>
    <t>Hockey - Men,AU Zonal Tournaments</t>
  </si>
  <si>
    <t xml:space="preserve">K.Kavi Raja </t>
  </si>
  <si>
    <t>https://naac.kct.ac.in/5/ssr/5_3_1/18-19/22.pdf</t>
  </si>
  <si>
    <t xml:space="preserve">Second Price </t>
  </si>
  <si>
    <t>Dance - Dual, SNS Allora</t>
  </si>
  <si>
    <t>Sweetha Raja</t>
  </si>
  <si>
    <t>https://naac.kct.ac.in/5/ssr/5_3_1/18-19/23.pdf</t>
  </si>
  <si>
    <t>Hockey - Men, KICS 2018</t>
  </si>
  <si>
    <t>https://naac.kct.ac.in/5/ssr/5_3_1/18-19/24.pdf</t>
  </si>
  <si>
    <t>Hockey - Men, Intercollege hockey Championship</t>
  </si>
  <si>
    <t>https://naac.kct.ac.in/5/ssr/5_3_1/18-19/25.pdf</t>
  </si>
  <si>
    <t>Throw Ball - women,  KICS 2018</t>
  </si>
  <si>
    <t xml:space="preserve">V.Keerthana </t>
  </si>
  <si>
    <t>https://naac.kct.ac.in/5/ssr/5_3_1/18-19/26.pdf</t>
  </si>
  <si>
    <t>Debate competition by IIT Kharagpur (NDLI)</t>
  </si>
  <si>
    <t>V.Anirudh</t>
  </si>
  <si>
    <t>https://naac.kct.ac.in/5/ssr/5_3_1/18-19/27.pdf</t>
  </si>
  <si>
    <t>PITS SPORTIVA</t>
  </si>
  <si>
    <t>https://naac.kct.ac.in/5/ssr/5_3_1/18-19/31.pdf</t>
  </si>
  <si>
    <t>Anna University Zonal Cricket</t>
  </si>
  <si>
    <t>J.Surya</t>
  </si>
  <si>
    <t>https://naac.kct.ac.in/5/ssr/5_3_1/18-19/32.pdf</t>
  </si>
  <si>
    <t>KICKS 2018</t>
  </si>
  <si>
    <t>Syed Sohail</t>
  </si>
  <si>
    <t>https://naac.kct.ac.in/5/ssr/5_3_1/18-19/33.pdf</t>
  </si>
  <si>
    <t>Centies Champion Bannari Amman Institute Of Technology</t>
  </si>
  <si>
    <t>https://naac.kct.ac.in/5/ssr/5_3_1/18-19/34.pdf</t>
  </si>
  <si>
    <t>Annual Training Camp Held At K.S.R. College Of Technology</t>
  </si>
  <si>
    <t>S.G.Shreeram</t>
  </si>
  <si>
    <t>https://naac.kct.ac.in/5/ssr/5_3_1/18-19/35.pdf</t>
  </si>
  <si>
    <t>Inter Group Competition, Rd Camp</t>
  </si>
  <si>
    <t>https://naac.kct.ac.in/5/ssr/5_3_1/18-19/36.pdf</t>
  </si>
  <si>
    <t>Cultural,Republic Day Camp Conducted In New Delhi</t>
  </si>
  <si>
    <t>https://naac.kct.ac.in/5/ssr/5_3_1/18-19/37.pdf</t>
  </si>
  <si>
    <t xml:space="preserve"> Scrutinize, answer &amp; win, Mechnotron 19 at Coimbatore Institute of Technology</t>
  </si>
  <si>
    <t>A.Anish</t>
  </si>
  <si>
    <t>https://naac.kct.ac.in/5/ssr/5_3_1/18-19/40.pdf</t>
  </si>
  <si>
    <t xml:space="preserve">Runner </t>
  </si>
  <si>
    <t>Metal Crafter, Mechnotron 19 at  Coimbatore Institute of Technology</t>
  </si>
  <si>
    <t>https://naac.kct.ac.in/5/ssr/5_3_1/18-19/41.pdf</t>
  </si>
  <si>
    <t>Rubrics Cube, Mechnotron 19 at  Coimbatore Institute of Technology</t>
  </si>
  <si>
    <t>https://naac.kct.ac.in/5/ssr/5_3_1/18-19/42.pdf</t>
  </si>
  <si>
    <t>Enduro Student India - Team Blitzcrieg NMIET Campus, Telegaon  pune</t>
  </si>
  <si>
    <t>D.Ajay</t>
  </si>
  <si>
    <t>https://naac.kct.ac.in/5/ssr/5_3_1/18-19/43.pdf</t>
  </si>
  <si>
    <t>S.Abilash</t>
  </si>
  <si>
    <t>https://naac.kct.ac.in/5/ssr/5_3_1/18-19/44.pdf</t>
  </si>
  <si>
    <t xml:space="preserve">Scaria N Joy  </t>
  </si>
  <si>
    <t>https://naac.kct.ac.in/5/ssr/5_3_1/18-19/45.pdf</t>
  </si>
  <si>
    <t xml:space="preserve">M.Aravind Soorya </t>
  </si>
  <si>
    <t>https://naac.kct.ac.in/5/ssr/5_3_1/18-19/46.pdf</t>
  </si>
  <si>
    <t>Javelin Althletic Meet 2018-19</t>
  </si>
  <si>
    <t>K.Malarvizhi</t>
  </si>
  <si>
    <t>https://naac.kct.ac.in/5/ssr/5_3_1/18-19/51.pdf</t>
  </si>
  <si>
    <t>Decathlon-Zonal Athetic meet 2018-2019</t>
  </si>
  <si>
    <t xml:space="preserve">A.Rohit Kumar </t>
  </si>
  <si>
    <t>https://naac.kct.ac.in/5/ssr/5_3_1/18-19/52.pdf</t>
  </si>
  <si>
    <t>Zonal MEET--Athletics men</t>
  </si>
  <si>
    <t>N.Vignesh</t>
  </si>
  <si>
    <t>https://naac.kct.ac.in/5/ssr/5_3_1/18-19/58.pdf</t>
  </si>
  <si>
    <t>Zonal MEET-Athletics men</t>
  </si>
  <si>
    <t>https://naac.kct.ac.in/5/ssr/5_3_1/18-19/59.pdf</t>
  </si>
  <si>
    <t>CIT COVAI TIES--Athletics men</t>
  </si>
  <si>
    <t>https://naac.kct.ac.in/5/ssr/5_3_1/18-19/60.pdf</t>
  </si>
  <si>
    <t>SIICA--Athletics men</t>
  </si>
  <si>
    <t>https://naac.kct.ac.in/5/ssr/5_3_1/18-19/61.pdf</t>
  </si>
  <si>
    <t>Kuruksastra 2019</t>
  </si>
  <si>
    <t xml:space="preserve">V.Aadil Rehaan Muhamed </t>
  </si>
  <si>
    <t>https://naac.kct.ac.in/5/ssr/5_3_1/18-19/62.pdf</t>
  </si>
  <si>
    <t>Design and Development of a Quad Bike,QBDC 2018, FMAE Motopark Hyderabad</t>
  </si>
  <si>
    <t xml:space="preserve">M.Prasanth </t>
  </si>
  <si>
    <t>https://naac.kct.ac.in/5/ssr/5_3_1/18-19/69.pdf</t>
  </si>
  <si>
    <t xml:space="preserve">Quad torc 2018 , ISNEE, Bijnor, UP </t>
  </si>
  <si>
    <t xml:space="preserve">K.Logesh Krishna </t>
  </si>
  <si>
    <t>https://naac.kct.ac.in/5/ssr/5_3_1/18-19/70.pdf</t>
  </si>
  <si>
    <t xml:space="preserve">N.Arun Kumar </t>
  </si>
  <si>
    <t>https://naac.kct.ac.in/5/ssr/5_3_1/18-19/71.pdf</t>
  </si>
  <si>
    <t xml:space="preserve">1st Runner </t>
  </si>
  <si>
    <t xml:space="preserve"> N.Arun Kumar</t>
  </si>
  <si>
    <t>https://naac.kct.ac.in/5/ssr/5_3_1/18-19/73.pdf</t>
  </si>
  <si>
    <t>Design and Development of an Off-Road Vehicle,Enduro student, India, Split 
Performance, Pune</t>
  </si>
  <si>
    <t xml:space="preserve"> K.Vignesh</t>
  </si>
  <si>
    <t>https://naac.kct.ac.in/5/ssr/5_3_1/18-19/75.pdf</t>
  </si>
  <si>
    <t xml:space="preserve">Design and Development of an Off-Road Vehicle,Mega ATV 
Championship, Autosports 
India, Goa </t>
  </si>
  <si>
    <t xml:space="preserve">M.A.Dharun Krishnan </t>
  </si>
  <si>
    <t>https://naac.kct.ac.in/5/ssr/5_3_1/18-19/76.pdf</t>
  </si>
  <si>
    <t xml:space="preserve">J.Subhashini </t>
  </si>
  <si>
    <t xml:space="preserve">Paper Presentation, American Society for Engineering education (ASEE) Annual conference </t>
  </si>
  <si>
    <t>K.B.Kaushik</t>
  </si>
  <si>
    <t>https://naac.kct.ac.in/5/ssr/5_3_1/18-19/10.pdf</t>
  </si>
  <si>
    <t>Prototype Presentation,M2M Developers Tutorial and Hackathon</t>
  </si>
  <si>
    <t>https://naac.kct.ac.in/5/ssr/5_3_1/18-19/11.pdf</t>
  </si>
  <si>
    <t>Idea Presentation-IFLA 2018 -Original Start up idea Competition</t>
  </si>
  <si>
    <t>G.S.Muthu Periyaval</t>
  </si>
  <si>
    <t>https://naac.kct.ac.in/5/ssr/5_3_1/18-19/12.pdf</t>
  </si>
  <si>
    <t>Student Entrepreneur,EO Coimbatore GSEA - Global Entrepreneur awards</t>
  </si>
  <si>
    <t>https://naac.kct.ac.in/5/ssr/5_3_1/18-19/13.pdf</t>
  </si>
  <si>
    <t>Project,BOSCH Engagement Electrification Hackathon</t>
  </si>
  <si>
    <t xml:space="preserve">B.Manikandan </t>
  </si>
  <si>
    <t>https://naac.kct.ac.in/5/ssr/5_3_1/18-19/14.pdf</t>
  </si>
  <si>
    <t xml:space="preserve">First place </t>
  </si>
  <si>
    <t>Smart India Hackathon</t>
  </si>
  <si>
    <t>https://naac.kct.ac.in/5/ssr/5_3_1/18-19/15.pdf</t>
  </si>
  <si>
    <t xml:space="preserve">J.Jegan </t>
  </si>
  <si>
    <t>https://naac.kct.ac.in/5/ssr/5_3_1/18-19/16.pdf</t>
  </si>
  <si>
    <t>Second place</t>
  </si>
  <si>
    <t>imed dispensor,Smart India Hackathon</t>
  </si>
  <si>
    <t xml:space="preserve">S.Sharmila </t>
  </si>
  <si>
    <t>https://naac.kct.ac.in/5/ssr/5_3_1/18-19/17.pdf</t>
  </si>
  <si>
    <t>https://naac.kct.ac.in/5/ssr/5_3_1/17-18/213.pdf</t>
  </si>
  <si>
    <t>Dictionary,Aura 2019</t>
  </si>
  <si>
    <t xml:space="preserve">R.Aditya Gopal </t>
  </si>
  <si>
    <t>https://naac.kct.ac.in/5/ssr/5_3_1/18-19/18.pdf</t>
  </si>
  <si>
    <t>Third place</t>
  </si>
  <si>
    <t>General Quiz, Aura 2019</t>
  </si>
  <si>
    <t>https://naac.kct.ac.in/5/ssr/5_3_1/18-19/19.pdf</t>
  </si>
  <si>
    <t xml:space="preserve">Innovation contest in Two-day International Conference on “Industrial Textiles – Products, Applications and Prospects” – INDUTECH 2018 </t>
  </si>
  <si>
    <t xml:space="preserve">E.Vidarsana </t>
  </si>
  <si>
    <t>https://naac.kct.ac.in/5/ssr/5_3_1/18-19/28.pdf</t>
  </si>
  <si>
    <t>XIOMARA 4.0:CTF,Anokha 2019 National technical festival,Amirtha Vishwa Vidhyapeetham</t>
  </si>
  <si>
    <t>S.Sharnraj</t>
  </si>
  <si>
    <t>https://naac.kct.ac.in/5/ssr/5_3_1/18-19/29.pdf</t>
  </si>
  <si>
    <t>M.Hariprasanth</t>
  </si>
  <si>
    <t>https://naac.kct.ac.in/5/ssr/5_3_1/18-19/30.pdf</t>
  </si>
  <si>
    <t>Manufacturing today reinventing the Future</t>
  </si>
  <si>
    <t xml:space="preserve">A. Anish </t>
  </si>
  <si>
    <t>https://naac.kct.ac.in/5/ssr/5_3_1/18-19/47.pdf</t>
  </si>
  <si>
    <t>Paper presentaion - X Emplara 19, National Technical Symposium at Park College of Engineering and Technology,Coimbatore</t>
  </si>
  <si>
    <t>P.Umamaheshwari</t>
  </si>
  <si>
    <t>https://naac.kct.ac.in/5/ssr/5_3_1/18-19/49.pdf</t>
  </si>
  <si>
    <t>S.Roopesha</t>
  </si>
  <si>
    <t>https://naac.kct.ac.in/5/ssr/5_3_1/18-19/50.pdf</t>
  </si>
  <si>
    <t>Robowars,International Techno – management knowledge carnival , secured first place held at VIT, Vellore from 13.10.2018- 14.10.2018.</t>
  </si>
  <si>
    <t xml:space="preserve">L.Srinivas </t>
  </si>
  <si>
    <t>https://naac.kct.ac.in/5/ssr/5_3_1/18-19/53.pdf</t>
  </si>
  <si>
    <t>Robowars, International Techno – management knowledge carnival  held at VIT, Vellore from 13.10.2018- 14.10.2018.</t>
  </si>
  <si>
    <t xml:space="preserve">N.Arunachalam </t>
  </si>
  <si>
    <t>https://naac.kct.ac.in/5/ssr/5_3_1/18-19/54.pdf</t>
  </si>
  <si>
    <t>S.R.Sivanikesh</t>
  </si>
  <si>
    <t>https://naac.kct.ac.in/5/ssr/5_3_1/18-19/55.pdf</t>
  </si>
  <si>
    <t>Best Intern Award</t>
  </si>
  <si>
    <t>Internet of things internship program from 22.12.2018 – 29.12.2018 held at Smt.Kashibai Navale college of Engineering, Pune.</t>
  </si>
  <si>
    <t xml:space="preserve">A.Adithvaas </t>
  </si>
  <si>
    <t>https://naac.kct.ac.in/5/ssr/5_3_1/18-19/56.pdf</t>
  </si>
  <si>
    <t>Castology,National level Technical symposium, secured first place held at PSG College of Technology, 16th and 17th March 2019.</t>
  </si>
  <si>
    <t xml:space="preserve">V.Nandhini </t>
  </si>
  <si>
    <t>https://naac.kct.ac.in/5/ssr/5_3_1/18-19/57.pdf</t>
  </si>
  <si>
    <t>Rubrics Cube, Mechnotron 19 at CIT,10.01.2019 - 11.01.2021</t>
  </si>
  <si>
    <t xml:space="preserve">A.Anish  </t>
  </si>
  <si>
    <t>https://naac.kct.ac.in/5/ssr/5_3_1/18-19/63.pdf</t>
  </si>
  <si>
    <t>Antena Society IEEE - KCT</t>
  </si>
  <si>
    <t>https://naac.kct.ac.in/5/ssr/5_3_1/18-19/64.pdf</t>
  </si>
  <si>
    <t>Bosch Energy Efficiency , BOSCH</t>
  </si>
  <si>
    <t>https://naac.kct.ac.in/5/ssr/5_3_1/18-19/65.pdf</t>
  </si>
  <si>
    <t>HAASYA -DHRAHA FEST 2018</t>
  </si>
  <si>
    <t>https://naac.kct.ac.in/5/ssr/5_3_1/18-19/66.pdf</t>
  </si>
  <si>
    <t>Runner-up</t>
  </si>
  <si>
    <t>Kings Karting Championship 2018, Kings Engineering College, Chennai.</t>
  </si>
  <si>
    <t>B.Dharsan</t>
  </si>
  <si>
    <t>https://naac.kct.ac.in/5/ssr/5_3_1/18-19/C2.pdf</t>
  </si>
  <si>
    <t>Best Acceleration</t>
  </si>
  <si>
    <t xml:space="preserve">P.Pon Vignesh </t>
  </si>
  <si>
    <t>https://naac.kct.ac.in/5/ssr/5_3_1/18-19/C3.pdf</t>
  </si>
  <si>
    <t>G.Pravin Babu</t>
  </si>
  <si>
    <t>https://naac.kct.ac.in/5/ssr/5_3_1/18-19/C5.pdf</t>
  </si>
  <si>
    <t>R.K.Sharan</t>
  </si>
  <si>
    <t>https://naac.kct.ac.in/5/ssr/5_3_1/18-19/C6.pdf</t>
  </si>
  <si>
    <t xml:space="preserve">B.Dharsan </t>
  </si>
  <si>
    <t>https://naac.kct.ac.in/5/ssr/5_3_1/18-19/C7.pdf</t>
  </si>
  <si>
    <t>https://naac.kct.ac.in/5/ssr/5_3_1/18-19/C8.pdf</t>
  </si>
  <si>
    <t>https://naac.kct.ac.in/5/ssr/5_3_1/18-19/C9.pdf</t>
  </si>
  <si>
    <t>Bharath Formula Karting-2018</t>
  </si>
  <si>
    <t>https://naac.kct.ac.in/5/ssr/5_3_1/18-19/C10.pdf</t>
  </si>
  <si>
    <t>Bharath Formula Karting-2019</t>
  </si>
  <si>
    <t>N.Kamakshi</t>
  </si>
  <si>
    <t>https://naac.kct.ac.in/5/ssr/5_3_1/18-19/C11.pdf</t>
  </si>
  <si>
    <t>https://naac.kct.ac.in/5/ssr/5_3_1/18-19/C12.pdf</t>
  </si>
  <si>
    <t>NCC CATC/TSC</t>
  </si>
  <si>
    <t xml:space="preserve">B.Nagaraj </t>
  </si>
  <si>
    <t>https://naac.kct.ac.in/5/ssr/5_3_1/18-19/C13.pdf</t>
  </si>
  <si>
    <t>Bharath Formula Karting Championship</t>
  </si>
  <si>
    <t>S.Mothilal</t>
  </si>
  <si>
    <t>https://naac.kct.ac.in/5/ssr/5_3_1/18-19/C14.pdf</t>
  </si>
  <si>
    <t>Bharath Formula Karting Championship Season-2</t>
  </si>
  <si>
    <t>https://naac.kct.ac.in/5/ssr/5_3_1/18-19/C15.pdf</t>
  </si>
  <si>
    <t>https://naac.kct.ac.in/5/ssr/5_3_1/18-19/C16.pdf</t>
  </si>
  <si>
    <t>Runner-Up</t>
  </si>
  <si>
    <t>D.K.Sakthi Kumar</t>
  </si>
  <si>
    <t>https://naac.kct.ac.in/5/ssr/5_3_1/18-19/C17.pdf</t>
  </si>
  <si>
    <t>Baja SAE India 2019, MP</t>
  </si>
  <si>
    <t>A.Palaniappan</t>
  </si>
  <si>
    <t>https://naac.kct.ac.in/5/ssr/5_3_1/18-19/C18.pdf</t>
  </si>
  <si>
    <t>Smart India Hackathon-Mumbai Weschool,Mumbai</t>
  </si>
  <si>
    <t xml:space="preserve">T. Poonkodi  </t>
  </si>
  <si>
    <t>https://naac.kct.ac.in/5/ssr/5_3_1/18-19/C19.pdf</t>
  </si>
  <si>
    <t>S.Srinath</t>
  </si>
  <si>
    <t>https://naac.kct.ac.in/5/ssr/5_3_1/18-19/C20.pdf</t>
  </si>
  <si>
    <t>Original Startup Idea Student Category</t>
  </si>
  <si>
    <t>Arun Kapil</t>
  </si>
  <si>
    <t>https://naac.kct.ac.in/5/ssr/5_3_1/18-19/C21.pdf</t>
  </si>
  <si>
    <t>Product Innovation contest FTC 2018, IIT Delhi</t>
  </si>
  <si>
    <t>S.Kavya, T.Monikaa Shree</t>
  </si>
  <si>
    <t>https://naac.kct.ac.in/5/ssr/5_3_1/18-19/C22.pdf</t>
  </si>
  <si>
    <t>2017 Thailand open Fencing Championship held at Bangkok from 11.09.2017 to 18.09.2017</t>
  </si>
  <si>
    <t>S.Paramasivam Madhubala</t>
  </si>
  <si>
    <t>https://naac.kct.ac.in/5/ssr/5_3_1/17-18/S47.pdf</t>
  </si>
  <si>
    <t>East 2nd International FIDE Rating Chess Tournament held at Madurai from 10.11.2017 to 12.11.2017</t>
  </si>
  <si>
    <t xml:space="preserve">S.John Jeyasingh </t>
  </si>
  <si>
    <t>https://naac.kct.ac.in/5/ssr/5_3_1/17-18/S48.pdf</t>
  </si>
  <si>
    <t xml:space="preserve">M.Dakshin </t>
  </si>
  <si>
    <t>https://naac.kct.ac.in/5/ssr/5_3_1/17-18/S49.pdf</t>
  </si>
  <si>
    <t>https://naac.kct.ac.in/5/ssr/5_3_1/17-18/S50.pdf</t>
  </si>
  <si>
    <t>https://naac.kct.ac.in/5/ssr/5_3_1/17-18/S51.pdf</t>
  </si>
  <si>
    <t>D.Mytheeshwaran</t>
  </si>
  <si>
    <t>https://naac.kct.ac.in/5/ssr/5_3_1/17-18/S52.pdf</t>
  </si>
  <si>
    <t xml:space="preserve">S.Anandharaj </t>
  </si>
  <si>
    <t>https://naac.kct.ac.in/5/ssr/5_3_1/17-18/S53.pdf</t>
  </si>
  <si>
    <t>26th Senior National Wushu Championshp held at Sillong, Meghalaya from 05.10.2017 to 15.10.2017</t>
  </si>
  <si>
    <t xml:space="preserve">G.Gowthami </t>
  </si>
  <si>
    <t>https://naac.kct.ac.in/5/ssr/5_3_1/17-18/S54.pdf</t>
  </si>
  <si>
    <t>M.Thazootheen</t>
  </si>
  <si>
    <t>https://naac.kct.ac.in/5/ssr/5_3_1/17-18/S56.pdf</t>
  </si>
  <si>
    <t>https://naac.kct.ac.in/5/ssr/5_3_1/17-18/S57.pdf</t>
  </si>
  <si>
    <t xml:space="preserve">N.Jeeva </t>
  </si>
  <si>
    <t>https://naac.kct.ac.in/5/ssr/5_3_1/17-18/S58.pdf</t>
  </si>
  <si>
    <t>South Zone Inter University Volley Ball Women Tournament held at Kannur University, From 20.10.2017 to 24.10.2017</t>
  </si>
  <si>
    <t xml:space="preserve">S.B.Saranya </t>
  </si>
  <si>
    <t>https://naac.kct.ac.in/5/ssr/5_3_1/17-18/S62.pdf</t>
  </si>
  <si>
    <t>Sotuh Zone Inter University Hand Ball Men Tournament held at Sri Krishna University, from 21.10.2017 to 25.10.2017</t>
  </si>
  <si>
    <t>S.Deepak Sai</t>
  </si>
  <si>
    <t>https://naac.kct.ac.in/5/ssr/5_3_1/17-18/S63.pdf</t>
  </si>
  <si>
    <t>https://naac.kct.ac.in/5/ssr/5_3_1/17-18/S64.pdf</t>
  </si>
  <si>
    <t>South Zone Inter University Cricket Women Tournament held at Bangalore University, from 02.11.2017 to 07.11.2017</t>
  </si>
  <si>
    <t xml:space="preserve">C.Vaisali </t>
  </si>
  <si>
    <t>https://naac.kct.ac.in/5/ssr/5_3_1/17-18/S65.pdf</t>
  </si>
  <si>
    <t>All India Inter University Boxing Tournament held at Panjab University from 20.11.2017 to 26.11.2017</t>
  </si>
  <si>
    <t xml:space="preserve">K.S.Nandhini </t>
  </si>
  <si>
    <t>https://naac.kct.ac.in/5/ssr/5_3_1/17-18/S66.pdf</t>
  </si>
  <si>
    <t>South Zone Inter University Badminton Men Tournament held at KLEF, Guntur from 06.12.2017 to 10.12.2017</t>
  </si>
  <si>
    <t xml:space="preserve">P.T.Harsath </t>
  </si>
  <si>
    <t>https://naac.kct.ac.in/5/ssr/5_3_1/17-18/S67.pdf</t>
  </si>
  <si>
    <t>South Zone Inter University Hand Ball Women Tournament held at Kakathiya University, Warangal from 08.12.2017 to 11.12.2017</t>
  </si>
  <si>
    <t>S.Suruthika</t>
  </si>
  <si>
    <t>https://naac.kct.ac.in/5/ssr/5_3_1/17-18/S68.pdf</t>
  </si>
  <si>
    <t>South Zone Inter University Hockey Women Tournament held at Annamalai University from 06.01.2018 to 08.01.2018</t>
  </si>
  <si>
    <t xml:space="preserve">E.Shivaranjani </t>
  </si>
  <si>
    <t>https://naac.kct.ac.in/5/ssr/5_3_1/17-18/S69.pdf</t>
  </si>
  <si>
    <t>C.Vaisali</t>
  </si>
  <si>
    <t>https://naac.kct.ac.in/5/ssr/5_3_1/17-18/S70.pdf</t>
  </si>
  <si>
    <t xml:space="preserve">P.V.Tharangani </t>
  </si>
  <si>
    <t>https://naac.kct.ac.in/5/ssr/5_3_1/17-18/S71.pdf</t>
  </si>
  <si>
    <t>Sotuh Zone Inter University Kho-Kho Men Tournament held at University of Mysore from 17.01.2018 to 20.01.2018</t>
  </si>
  <si>
    <t xml:space="preserve">S.Vishnu Prayag </t>
  </si>
  <si>
    <t>https://naac.kct.ac.in/5/ssr/5_3_1/17-18/S72.pdf</t>
  </si>
  <si>
    <t>All India Inter University Hand Ball Men Tournament held at Rani Durgavati Vishwavidyalaya, Jabalpur, from 01.11.2017 to 04.11.2017</t>
  </si>
  <si>
    <t>https://naac.kct.ac.in/5/ssr/5_3_1/17-18/S73.pdf</t>
  </si>
  <si>
    <t>https://naac.kct.ac.in/5/ssr/5_3_1/17-18/S74.pdf</t>
  </si>
  <si>
    <t>1st State Level Silambam  Vastha Championship held at Ariyalur on 27.01.2018 &amp; 28.01.2018</t>
  </si>
  <si>
    <t>A.V.K.Ranjalee</t>
  </si>
  <si>
    <t>https://naac.kct.ac.in/5/ssr/5_3_1/17-18/S75.pdf</t>
  </si>
  <si>
    <t>Anna University Inter Zone Hand Ball Men Tournamnet held at Paavai Engineering College on 04.10.2017 &amp; 05.10.2017</t>
  </si>
  <si>
    <t>https://naac.kct.ac.in/5/ssr/5_3_1/17-18/S78.pdf</t>
  </si>
  <si>
    <t>Anna University Inter Zone Athletic Meet held at Adhiyaman College of Engineering, Hosur on 28.10.2017 &amp; 29.10.2017</t>
  </si>
  <si>
    <t xml:space="preserve">S. Atchya Keerthana </t>
  </si>
  <si>
    <t>https://naac.kct.ac.in/5/ssr/5_3_1/17-18/S80.pdf</t>
  </si>
  <si>
    <t>Anna University Inter Zone Boxing Men Tournament held at KCT, 12.11.2017</t>
  </si>
  <si>
    <t>https://naac.kct.ac.in/5/ssr/5_3_1/17-18/S81.pdf</t>
  </si>
  <si>
    <t xml:space="preserve"> Yoga Competition- Coimbined Annual Training Camp cum Thal Sainic Selection Camp-I ,Kumaraguru College of Technology,Coimbatore from 13.06.2017 to 22.06.2017</t>
  </si>
  <si>
    <t xml:space="preserve">T.Ruthra Priya </t>
  </si>
  <si>
    <t>https://naac.kct.ac.in/5/ssr/5_3_1/17-18/N42.pdf</t>
  </si>
  <si>
    <t xml:space="preserve">Silver medal </t>
  </si>
  <si>
    <t xml:space="preserve">State </t>
  </si>
  <si>
    <t>Health and Hygiene, Thal Sainik Camp-Inter Group Competition, NCC Training Centre,Madurai from 17.07.2017 to 26.07.2017</t>
  </si>
  <si>
    <t>J.Jothi</t>
  </si>
  <si>
    <t>https://naac.kct.ac.in/5/ssr/5_3_1/17-18/N43.pdf</t>
  </si>
  <si>
    <t xml:space="preserve">Gold medal </t>
  </si>
  <si>
    <t>Health and Hygiene,Thal Sainik Camp-Inter Group Competition, NCC Training Centre,Madurai from 17.07.2017 to 26.07.2017</t>
  </si>
  <si>
    <t xml:space="preserve">J.Lakshmi </t>
  </si>
  <si>
    <t>https://naac.kct.ac.in/5/ssr/5_3_1/17-18/N44.pdf</t>
  </si>
  <si>
    <t>Republic Day Camp 2018, Delhi from 30.12.2017 to 31.01.2018</t>
  </si>
  <si>
    <t xml:space="preserve">T.Ruthra Priy , P.Sudharshanan, I.Sivaselvan </t>
  </si>
  <si>
    <t>https://naac.kct.ac.in/5/ssr/5_3_1/17-18/N45.pdf</t>
  </si>
  <si>
    <t>Award of Appreciation</t>
  </si>
  <si>
    <t>MRDC (IGC) , Marina Marching Republic Day Camp , Sathyabama University from 18.01.2018 to 27.01.2018</t>
  </si>
  <si>
    <t xml:space="preserve">M.Muthu Saveetha </t>
  </si>
  <si>
    <t>https://naac.kct.ac.in/5/ssr/5_3_1/17-18/N46.pdf</t>
  </si>
  <si>
    <t>TSC Cadet</t>
  </si>
  <si>
    <t xml:space="preserve"> All India Thal Sainic Camp 2017 , Delhi from 18.09.2017 to 29.09.2017</t>
  </si>
  <si>
    <t>https://naac.kct.ac.in/5/ssr/5_3_1/17-18/N47.pdf</t>
  </si>
  <si>
    <t xml:space="preserve"> Group Dance, National Integration Camp, Udaipur &amp; 5/11/2017</t>
  </si>
  <si>
    <t xml:space="preserve">K. Sathish Kumar </t>
  </si>
  <si>
    <t>https://naac.kct.ac.in/5/ssr/5_3_1/17-18/N48.pdf</t>
  </si>
  <si>
    <t>Group Dance, National Integration Camp, Udaipur &amp; 5/11/2017</t>
  </si>
  <si>
    <t xml:space="preserve">B. Velankanni </t>
  </si>
  <si>
    <t>https://naac.kct.ac.in/5/ssr/5_3_1/17-18/N49.pdf</t>
  </si>
  <si>
    <t>Overall 2nd</t>
  </si>
  <si>
    <t>All India Vayu Sainik Camp,  Jodhpur &amp; 23.10.2017 TO 03.10.2017</t>
  </si>
  <si>
    <t>https://naac.kct.ac.in/5/ssr/5_3_1/17-18/N50.pdf</t>
  </si>
  <si>
    <t xml:space="preserve">MRDC Cadet </t>
  </si>
  <si>
    <t>Marina Marching Republic Day Camp, Sathyabama University from 18.01.2018 to 27.01.2018</t>
  </si>
  <si>
    <t>https://naac.kct.ac.in/5/ssr/5_3_1/17-18/N51.pdf</t>
  </si>
  <si>
    <t>PIMS AURA 17, Pondicherry Institute of Medical Sciences,Pondicherry.</t>
  </si>
  <si>
    <t>Rajakavin vishnu and Muth periyaval</t>
  </si>
  <si>
    <t>https://naac.kct.ac.in/5/ssr/5_3_1/17-18/O2.pdf</t>
  </si>
  <si>
    <t>KCT sports leagues,Kumaraguru College of Technology,Coimbatore.</t>
  </si>
  <si>
    <t>M.Aruna</t>
  </si>
  <si>
    <t>https://naac.kct.ac.in/5/ssr/5_3_1/17-18/1.pdf</t>
  </si>
  <si>
    <t xml:space="preserve">B.Yuvasri </t>
  </si>
  <si>
    <t>https://naac.kct.ac.in/5/ssr/5_3_1/17-18/2.pdf</t>
  </si>
  <si>
    <t>A.Janamitra</t>
  </si>
  <si>
    <t>https://naac.kct.ac.in/5/ssr/5_3_1/17-18/3.pdf</t>
  </si>
  <si>
    <t>KCT Sports League,Kumaraguru College of Technology,Coimbatore.</t>
  </si>
  <si>
    <t xml:space="preserve">R.Sanju Vikashni </t>
  </si>
  <si>
    <t>https://naac.kct.ac.in/5/ssr/5_3_1/17-18/4.pdf</t>
  </si>
  <si>
    <t>KCT sports league,Kumaraguru College of Technology,Coimbatore.</t>
  </si>
  <si>
    <t xml:space="preserve">P.Sagarika  </t>
  </si>
  <si>
    <t>https://naac.kct.ac.in/5/ssr/5_3_1/17-18/5.pdf</t>
  </si>
  <si>
    <t xml:space="preserve">P.Sagarika </t>
  </si>
  <si>
    <t>https://naac.kct.ac.in/5/ssr/5_3_1/17-18/6.pdf</t>
  </si>
  <si>
    <t>Hockey</t>
  </si>
  <si>
    <t>https://naac.kct.ac.in/5/ssr/5_3_1/17-18/7.pdf</t>
  </si>
  <si>
    <t>Zonal XI Athletic Meet</t>
  </si>
  <si>
    <t xml:space="preserve">R.Kanthimathi </t>
  </si>
  <si>
    <t>https://naac.kct.ac.in/5/ssr/5_3_1/17-18/8.pdf</t>
  </si>
  <si>
    <t>Zonal Tournament</t>
  </si>
  <si>
    <t>https://naac.kct.ac.in/5/ssr/5_3_1/17-18/10.pdf</t>
  </si>
  <si>
    <t>Road safety AWARENESS program,Kumaraguru College of Technology,Coimbatore.</t>
  </si>
  <si>
    <t xml:space="preserve">S.Jeya Priya Rachana </t>
  </si>
  <si>
    <t>https://naac.kct.ac.in/5/ssr/5_3_1/17-18/11.pdf</t>
  </si>
  <si>
    <t>Gropu Dance,Aura'17, Pandichery Institute of  Medical Science,Pandichery.</t>
  </si>
  <si>
    <t>V.G.Bhalaji</t>
  </si>
  <si>
    <t>https://naac.kct.ac.in/5/ssr/5_3_1/17-18/18.pdf</t>
  </si>
  <si>
    <t xml:space="preserve">B Cade </t>
  </si>
  <si>
    <t>Authority of Ministry of Defence, Government of India</t>
  </si>
  <si>
    <t>J.Laksmi
S.Sowndharya
Koneti Chandana Teja</t>
  </si>
  <si>
    <t>https://naac.kct.ac.in/5/ssr/5_3_1/17-18/33.pdf</t>
  </si>
  <si>
    <t xml:space="preserve">Grade A </t>
  </si>
  <si>
    <t>S.Rajeshwari</t>
  </si>
  <si>
    <t>https://naac.kct.ac.in/5/ssr/5_3_1/17-18/34.pdf</t>
  </si>
  <si>
    <t>Broze medal</t>
  </si>
  <si>
    <t>Inter Zone Boxing Championship , Kumaraguru College of Technology,Coimabtore.</t>
  </si>
  <si>
    <t>R.Ajay</t>
  </si>
  <si>
    <t>https://naac.kct.ac.in/5/ssr/5_3_1/17-18/35.pdf</t>
  </si>
  <si>
    <t>Innoviz - 2017 ( E - Speed breaker )</t>
  </si>
  <si>
    <t xml:space="preserve">S.Karthik selvan </t>
  </si>
  <si>
    <t>https://naac.kct.ac.in/5/ssr/5_3_1/17-18/36.pdf</t>
  </si>
  <si>
    <t>J.Janani</t>
  </si>
  <si>
    <t>https://naac.kct.ac.in/5/ssr/5_3_1/17-18/37.pdf</t>
  </si>
  <si>
    <t>Rank CPL</t>
  </si>
  <si>
    <t>CATC-CUM-TSG (B&amp;G),5 Tamilnadu Girls Battalion, NCC</t>
  </si>
  <si>
    <t xml:space="preserve">S.Akshaya Shree </t>
  </si>
  <si>
    <t>https://naac.kct.ac.in/5/ssr/5_3_1/17-18/38.pdf</t>
  </si>
  <si>
    <t>11 Tamilnadu Batallion, NCC - NIAP,Ek Bharath Shreshth Bharath Camp</t>
  </si>
  <si>
    <t>https://naac.kct.ac.in/5/ssr/5_3_1/17-18/39.pdf</t>
  </si>
  <si>
    <t>NCC-Certificate B</t>
  </si>
  <si>
    <t>https://naac.kct.ac.in/5/ssr/5_3_1/17-18/40.pdf</t>
  </si>
  <si>
    <t>Rank - FC</t>
  </si>
  <si>
    <t>https://naac.kct.ac.in/5/ssr/5_3_1/17-18/41.pdf</t>
  </si>
  <si>
    <t>IGC-VSC 2017</t>
  </si>
  <si>
    <t>https://naac.kct.ac.in/5/ssr/5_3_1/17-18/42.pdf</t>
  </si>
  <si>
    <t>Volley Ball - SIICAA 2017</t>
  </si>
  <si>
    <t xml:space="preserve">S.Tamilselvi </t>
  </si>
  <si>
    <t>https://naac.kct.ac.in/5/ssr/5_3_1/17-18/52.pdf</t>
  </si>
  <si>
    <t>Throw Ball- SIICAA 2017</t>
  </si>
  <si>
    <t>https://naac.kct.ac.in/5/ssr/5_3_1/17-18/53.pdf</t>
  </si>
  <si>
    <t xml:space="preserve">Winner  </t>
  </si>
  <si>
    <t>Volley ball - Women - AU Zonal Tournaments</t>
  </si>
  <si>
    <t>N.B Priyangaa</t>
  </si>
  <si>
    <t>https://naac.kct.ac.in/5/ssr/5_3_1/17-18/54.pdf</t>
  </si>
  <si>
    <t xml:space="preserve">Winners </t>
  </si>
  <si>
    <t>Volley ball - Women - KPR Trophy</t>
  </si>
  <si>
    <t>https://naac.kct.ac.in/5/ssr/5_3_1/17-18/55.pdf</t>
  </si>
  <si>
    <t xml:space="preserve">Winner </t>
  </si>
  <si>
    <t xml:space="preserve">Hand ball - men -AU Zonal Tournaments </t>
  </si>
  <si>
    <t>https://naac.kct.ac.in/5/ssr/5_3_1/17-18/56.pdf</t>
  </si>
  <si>
    <t xml:space="preserve">Runners </t>
  </si>
  <si>
    <t xml:space="preserve">Ball Badminton - men -AU Zonal Tournaments </t>
  </si>
  <si>
    <t>https://naac.kct.ac.in/5/ssr/5_3_1/17-18/57.pdf</t>
  </si>
  <si>
    <t>CDT -Participation</t>
  </si>
  <si>
    <t>NCC,CATC-CUM-RDC Selection Camp II</t>
  </si>
  <si>
    <t xml:space="preserve">S.Kani Mozhi </t>
  </si>
  <si>
    <t>https://naac.kct.ac.in/5/ssr/5_3_1/17-18/58.pdf</t>
  </si>
  <si>
    <t>Winners</t>
  </si>
  <si>
    <t>Throw Ball -  KICS 2017, Kumaguru College of Technology, Coimbatore.</t>
  </si>
  <si>
    <t>V.Keerthana</t>
  </si>
  <si>
    <t>https://naac.kct.ac.in/5/ssr/5_3_1/17-18/59.pdf</t>
  </si>
  <si>
    <t>Ball Badminton - men - KICS 2017,Kumaguru College of Technology, Coimbatore.</t>
  </si>
  <si>
    <t>https://naac.kct.ac.in/5/ssr/5_3_1/17-18/60.pdf</t>
  </si>
  <si>
    <t>Runners</t>
  </si>
  <si>
    <t>Volley Ball,Kumaguru College of Technology, Coimbatore.</t>
  </si>
  <si>
    <t>N.B.Priyangaa</t>
  </si>
  <si>
    <t>https://naac.kct.ac.in/5/ssr/5_3_1/17-18/61.pdf</t>
  </si>
  <si>
    <t>Throw Ball- KCT Sports League,Kumaguru College of Technology, Coimbatore.</t>
  </si>
  <si>
    <t>https://naac.kct.ac.in/5/ssr/5_3_1/17-18/62.pdf</t>
  </si>
  <si>
    <t>Hand ball - men- KICS 2017</t>
  </si>
  <si>
    <t>https://naac.kct.ac.in/5/ssr/5_3_1/17-18/63.pdf</t>
  </si>
  <si>
    <t>Chess- KICS 2017</t>
  </si>
  <si>
    <t>S.Sharmila</t>
  </si>
  <si>
    <t>https://naac.kct.ac.in/5/ssr/5_3_1/17-18/64.pdf</t>
  </si>
  <si>
    <t xml:space="preserve">Third place </t>
  </si>
  <si>
    <t>Ottraikambu Veechu-MAC Trophy 2018</t>
  </si>
  <si>
    <t>https://naac.kct.ac.in/5/ssr/5_3_1/17-18/65.pdf</t>
  </si>
  <si>
    <t>Throw Ball-SIICAA 2017</t>
  </si>
  <si>
    <t>https://naac.kct.ac.in/5/ssr/5_3_1/17-18/66.pdf</t>
  </si>
  <si>
    <t>Chess- Kovai Ties 2018</t>
  </si>
  <si>
    <t>https://naac.kct.ac.in/5/ssr/5_3_1/17-18/67.pdf</t>
  </si>
  <si>
    <t xml:space="preserve">Third Place </t>
  </si>
  <si>
    <t>Jawelin Throw,Anna University Zonal Athletic Meet, Sasurie Academy Of Engineering, Coimbatore</t>
  </si>
  <si>
    <t>G. Indhu Priyadharshini</t>
  </si>
  <si>
    <t>https://naac.kct.ac.in/5/ssr/5_3_1/17-18/167.pdf</t>
  </si>
  <si>
    <t>Shot Put,Kics-17,Kumaraguru College Of Technology,Coimbatore</t>
  </si>
  <si>
    <t>https://naac.kct.ac.in/5/ssr/5_3_1/17-18/168.pdf</t>
  </si>
  <si>
    <t>Shot Put,SIICA2018, NGM College, Pollachi</t>
  </si>
  <si>
    <t>https://naac.kct.ac.in/5/ssr/5_3_1/17-18/169.pdf</t>
  </si>
  <si>
    <t>Shot Put,Anna University Zonal Athletic Meet,Sasurie Academy Of Engineering, Coimbatore</t>
  </si>
  <si>
    <t>https://naac.kct.ac.in/5/ssr/5_3_1/17-18/170.pdf</t>
  </si>
  <si>
    <t>Yoga,7 th National Rural Game 2017,Adhiyamaan College Of Engineering, Hosur</t>
  </si>
  <si>
    <t>D.Keerthanalakshmi</t>
  </si>
  <si>
    <t>https://naac.kct.ac.in/5/ssr/5_3_1/17-18/171.pdf</t>
  </si>
  <si>
    <t>Seventh Place</t>
  </si>
  <si>
    <t>Yoga,11 th Interstate Yoga Competition,Perks Matriculation Higher Secondary School, Uppilipalayam</t>
  </si>
  <si>
    <t>https://naac.kct.ac.in/5/ssr/5_3_1/17-18/172.pdf</t>
  </si>
  <si>
    <t>27 th Senior National Wushu Championship,Meghalaya</t>
  </si>
  <si>
    <t>https://naac.kct.ac.in/5/ssr/5_3_1/17-18/173.pdf</t>
  </si>
  <si>
    <t>Yoga,3rd Tamil Nadu State Level Competition 2017,Atlas Kalai Arangam,Karur</t>
  </si>
  <si>
    <t>https://naac.kct.ac.in/5/ssr/5_3_1/17-18/174.pdf</t>
  </si>
  <si>
    <t>Climathon 2017,Kumaraguru College Of Technology,Coimbatore</t>
  </si>
  <si>
    <t>https://naac.kct.ac.in/5/ssr/5_3_1/17-18/175.pdf</t>
  </si>
  <si>
    <t>Kosmorena,Kumaraguru College Of Technology,Coimbatore</t>
  </si>
  <si>
    <t xml:space="preserve">K.Reshab Ram </t>
  </si>
  <si>
    <t>https://naac.kct.ac.in/5/ssr/5_3_1/17-18/176.pdf</t>
  </si>
  <si>
    <t>Vollyball,Kics'17(Kumaraguru Inter College Sports)</t>
  </si>
  <si>
    <t>R.Gomathi</t>
  </si>
  <si>
    <t>https://naac.kct.ac.in/5/ssr/5_3_1/17-18/177.pdf</t>
  </si>
  <si>
    <t>Vollyball(Women), Anna University Zonal Tournaments, Sri Ramakrishna Engineering College, Coimbatore</t>
  </si>
  <si>
    <t>https://naac.kct.ac.in/5/ssr/5_3_1/17-18/178.pdf</t>
  </si>
  <si>
    <t>Vollyball(Women), Kpr Trophy, Kpr Institute Of Engineering And Technology,Coimbatore</t>
  </si>
  <si>
    <t>https://naac.kct.ac.in/5/ssr/5_3_1/17-18/179.pdf</t>
  </si>
  <si>
    <t>Hockey,Kics'17(Kumaraguru Inter College Sports),Kumaraguru College Of Technology,Coimbatore</t>
  </si>
  <si>
    <t xml:space="preserve">T.Harini </t>
  </si>
  <si>
    <t>https://naac.kct.ac.in/5/ssr/5_3_1/17-18/180.pdf</t>
  </si>
  <si>
    <t>Hockey, Chief Ministers Trophy(District Level Sports And Games 2017-18), Dr.NGP College</t>
  </si>
  <si>
    <t>https://naac.kct.ac.in/5/ssr/5_3_1/17-18/181.pdf</t>
  </si>
  <si>
    <t>Cricket, Kumaraguru Inter College Cricket Trophy,Kumaraguru College Of Technology,Coimbatore</t>
  </si>
  <si>
    <t>D.V.Sujith Kumar</t>
  </si>
  <si>
    <t>https://naac.kct.ac.in/5/ssr/5_3_1/17-18/182.pdf</t>
  </si>
  <si>
    <t>Vollyball,S11Ca 2018,Ngm College,Pollachi</t>
  </si>
  <si>
    <t xml:space="preserve">S.Janaranjani </t>
  </si>
  <si>
    <t>https://naac.kct.ac.in/5/ssr/5_3_1/17-18/183.pdf</t>
  </si>
  <si>
    <t>Vollyball,,Kics'17(Kumaraguru Inter College Sports),Kumaraguru College Of Technology,Coimbatore</t>
  </si>
  <si>
    <t>https://naac.kct.ac.in/5/ssr/5_3_1/17-18/184.pdf</t>
  </si>
  <si>
    <t>Vollyball(Women), KPR Trophy, KPR Institute Of Engineering And Technology,Coimbatore</t>
  </si>
  <si>
    <t>https://naac.kct.ac.in/5/ssr/5_3_1/17-18/185.pdf</t>
  </si>
  <si>
    <t>Vollyball(Women) , Sri Ramakrishna College, Coimbatore</t>
  </si>
  <si>
    <t>https://naac.kct.ac.in/5/ssr/5_3_1/17-18/186.pdf</t>
  </si>
  <si>
    <t>Cricket,S11Ca 2018,Ngm College,Pollachi</t>
  </si>
  <si>
    <t>S.Gowtham</t>
  </si>
  <si>
    <t>https://naac.kct.ac.in/5/ssr/5_3_1/17-18/187.pdf</t>
  </si>
  <si>
    <t>Cricket, Kct Sports League 2017,Kumaraguru College Of Technology,Coimbatore</t>
  </si>
  <si>
    <t>https://naac.kct.ac.in/5/ssr/5_3_1/17-18/188.pdf</t>
  </si>
  <si>
    <t>https://naac.kct.ac.in/5/ssr/5_3_1/17-18/189.pdf</t>
  </si>
  <si>
    <t>Poster Design Contest,Futura 17, Bannari Amman Institute Of Technology</t>
  </si>
  <si>
    <t>M. Dinesh Kumar</t>
  </si>
  <si>
    <t>https://naac.kct.ac.in/5/ssr/5_3_1/17-18/191.pdf</t>
  </si>
  <si>
    <t>Vollyball,Covai Ties-2018, Sri Krishna College Of Engineering And Technology,Coimbatore</t>
  </si>
  <si>
    <t>https://naac.kct.ac.in/5/ssr/5_3_1/17-18/192.pdf</t>
  </si>
  <si>
    <t>C.Pugazharasan</t>
  </si>
  <si>
    <t>https://naac.kct.ac.in/5/ssr/5_3_1/17-18/198.pdf</t>
  </si>
  <si>
    <t>Winner- Triathlon</t>
  </si>
  <si>
    <t>Mechanica - Hosted by Indian Institue of Technology, Madras.</t>
  </si>
  <si>
    <t xml:space="preserve">M.Siva Sankar </t>
  </si>
  <si>
    <t>https://naac.kct.ac.in/5/ssr/5_3_1/17-18/199.pdf</t>
  </si>
  <si>
    <t>Re-Big Idea challenge on 
5.10.2017</t>
  </si>
  <si>
    <t>K.Jegalakshmi</t>
  </si>
  <si>
    <t>https://naac.kct.ac.in/5/ssr/5_3_1/17-18/202.pdf</t>
  </si>
  <si>
    <t>Smart India Hackathon,Prin. L N Welingkar Institute of Management, Development &amp; Research, Mumbai by Ministry of Delhi</t>
  </si>
  <si>
    <t xml:space="preserve">A.Subash </t>
  </si>
  <si>
    <t>https://naac.kct.ac.in/5/ssr/5_3_1/17-18/203.pdf</t>
  </si>
  <si>
    <t>Anna University Zone Basketball Match</t>
  </si>
  <si>
    <t>Gokul Kumar</t>
  </si>
  <si>
    <t>https://naac.kct.ac.in/5/ssr/5_3_1/17-18/208.pdf</t>
  </si>
  <si>
    <t>Anna University Zone Badminton Match</t>
  </si>
  <si>
    <t xml:space="preserve">J.Kishore </t>
  </si>
  <si>
    <t>https://naac.kct.ac.in/5/ssr/5_3_1/17-18/209.pdf</t>
  </si>
  <si>
    <t>Anna University Zone Chess</t>
  </si>
  <si>
    <t>John Jeyasingh</t>
  </si>
  <si>
    <t>https://naac.kct.ac.in/5/ssr/5_3_1/17-18/210.pdf</t>
  </si>
  <si>
    <t xml:space="preserve">Silver Medal  </t>
  </si>
  <si>
    <t>Mr. Asia 60kg category,Asian Body Building and Fitness Federation ,Bangkok, Thailand</t>
  </si>
  <si>
    <t>M.Vignesh</t>
  </si>
  <si>
    <t>https://naac.kct.ac.in/5/ssr/5_3_1/17-18/212.pdf</t>
  </si>
  <si>
    <t>Muthamizh Vizha -2K18</t>
  </si>
  <si>
    <t xml:space="preserve"> B .Praneeth</t>
  </si>
  <si>
    <t>https://naac.kct.ac.in/5/ssr/5_3_1/17-18/217.pdf</t>
  </si>
  <si>
    <t>Smart India Hackathon,L N Welingkar Institute of Management, Development &amp; Research, Mumbai.</t>
  </si>
  <si>
    <t xml:space="preserve">M.Esakkimuthu </t>
  </si>
  <si>
    <t>https://naac.kct.ac.in/5/ssr/5_3_1/17-18/30.pdf</t>
  </si>
  <si>
    <t>Cyber Challenge
 GCCS New Delhi</t>
  </si>
  <si>
    <t xml:space="preserve">P.Surya Shankar </t>
  </si>
  <si>
    <t>https://naac.kct.ac.in/5/ssr/5_3_1/17-18/31.pdf</t>
  </si>
  <si>
    <t xml:space="preserve">Quarter Final certificate </t>
  </si>
  <si>
    <t>Design contest,India Innovation Challenge</t>
  </si>
  <si>
    <t xml:space="preserve">K.B.Kaushik </t>
  </si>
  <si>
    <t>https://naac.kct.ac.in/5/ssr/5_3_1/17-18/45.pdf</t>
  </si>
  <si>
    <t xml:space="preserve">Rotary Youth Leadership Award </t>
  </si>
  <si>
    <t>Leadership Qualities</t>
  </si>
  <si>
    <t>https://naac.kct.ac.in/5/ssr/5_3_1/17-18/46.pdf</t>
  </si>
  <si>
    <t>World Record Holder</t>
  </si>
  <si>
    <t xml:space="preserve">Workshop,World Biggest hands on Security forensics </t>
  </si>
  <si>
    <t>https://naac.kct.ac.in/5/ssr/5_3_1/17-18/47.pdf</t>
  </si>
  <si>
    <t>Entrepreneurship Summit,Yustart - CII Yi Student National Start up Challenge</t>
  </si>
  <si>
    <t>https://naac.kct.ac.in/5/ssr/5_3_1/17-18/48.pdf</t>
  </si>
  <si>
    <t>https://naac.kct.ac.in/5/ssr/5_3_1/17-18/49.pdf</t>
  </si>
  <si>
    <t xml:space="preserve">Student Innovator, 9th DST –  CII AICTE India Innovation Initiative (i3) </t>
  </si>
  <si>
    <t>R.Nivedha</t>
  </si>
  <si>
    <t>https://naac.kct.ac.in/5/ssr/5_3_1/17-18/163.pdf</t>
  </si>
  <si>
    <t>1st AICTE ECI Chhatra Vishwakarma awards: 2017</t>
  </si>
  <si>
    <t xml:space="preserve">R.Nivedha  &amp; S.Gowtham </t>
  </si>
  <si>
    <t>https://naac.kct.ac.in/5/ssr/5_3_1/17-18/164.pdf</t>
  </si>
  <si>
    <t xml:space="preserve">Kovai Wonder Women – 2018 </t>
  </si>
  <si>
    <t xml:space="preserve">Innovation Of Bio-Degradable Napkins
(March 2018)
</t>
  </si>
  <si>
    <t>https://naac.kct.ac.in/5/ssr/5_3_1/17-18/165.pdf</t>
  </si>
  <si>
    <t xml:space="preserve">Patent idea Contest  KCT-PiC 2017 </t>
  </si>
  <si>
    <t>https://naac.kct.ac.in/5/ssr/5_3_1/17-18/166.pdf</t>
  </si>
  <si>
    <t>Best Project</t>
  </si>
  <si>
    <t>Cameron Awards- Kumaraguru College of technology, Coimbatore.</t>
  </si>
  <si>
    <t>Sanjay Venkatesh,Sankar,Sujith Roy</t>
  </si>
  <si>
    <t>https://naac.kct.ac.in/5/ssr/5_3_1/17-18/193.pdf</t>
  </si>
  <si>
    <t>National level</t>
  </si>
  <si>
    <t>Paper presentaion , National level Seventh Technical Symposium, KSR College of Technolgy, Tiruchengode.</t>
  </si>
  <si>
    <t>M.Swetha</t>
  </si>
  <si>
    <t>https://naac.kct.ac.in/5/ssr/5_3_1/17-18/200.pdf</t>
  </si>
  <si>
    <t>https://naac.kct.ac.in/5/ssr/5_3_1/17-18/201.pdf</t>
  </si>
  <si>
    <t>Appreciation</t>
  </si>
  <si>
    <t>Idea Submission, Night Owls in Rigathon 2017</t>
  </si>
  <si>
    <t>https://naac.kct.ac.in/5/ssr/5_3_1/17-18/50.pdf</t>
  </si>
  <si>
    <t>inter university</t>
  </si>
  <si>
    <t xml:space="preserve">Quiz,Qzenith </t>
  </si>
  <si>
    <t>https://naac.kct.ac.in/5/ssr/5_3_1/17-18/51.pdf</t>
  </si>
  <si>
    <t xml:space="preserve">National Conference on
 Research Issues in Image and Signal Processing 
- NCISP 17 organized by ECE,
 Sri Ramakrishna Engineering College, Coimbatore
</t>
  </si>
  <si>
    <t xml:space="preserve">R.Vinupriya </t>
  </si>
  <si>
    <t>https://naac.kct.ac.in/5/ssr/5_3_1/17-18/43.pdf</t>
  </si>
  <si>
    <t xml:space="preserve">D.Maheswari </t>
  </si>
  <si>
    <t>https://naac.kct.ac.in/5/ssr/5_3_1/17-18/44.pdf</t>
  </si>
  <si>
    <t>World Food India - Hackathon</t>
  </si>
  <si>
    <t>https://naac.kct.ac.in/5/ssr/5_3_1/17-18/214.pdf</t>
  </si>
  <si>
    <t>https://naac.kct.ac.in/5/ssr/5_3_1/17-18/215.pdf</t>
  </si>
  <si>
    <t>Best team</t>
  </si>
  <si>
    <t>Intra college</t>
  </si>
  <si>
    <t>Youth Conference - YOUS</t>
  </si>
  <si>
    <t>https://naac.kct.ac.in/5/ssr/5_3_1/17-18/216.pdf</t>
  </si>
  <si>
    <t>Seminar cum Exhibition of the STUDENT PROJECT SCHEME-TNSCST</t>
  </si>
  <si>
    <t xml:space="preserve">P.Prithika ,Priyavarsha ,Radhika.S ,Raveena </t>
  </si>
  <si>
    <t>https://naac.kct.ac.in/5/ssr/5_3_1/17-18/218.pdf</t>
  </si>
  <si>
    <t>ACMA-Creating Synergies to foster Better Industry-Academia Connect</t>
  </si>
  <si>
    <t>https://naac.kct.ac.in/5/ssr/5_3_1/17-18/B1.pdf</t>
  </si>
  <si>
    <t>https://naac.kct.ac.in/5/ssr/5_3_1/17-18/B2.pdf</t>
  </si>
  <si>
    <t>Participantion</t>
  </si>
  <si>
    <t>Indian Karting Championship 2018, NEXSUX Motor Sport, Mohite Racing Academy,Kolhapur.</t>
  </si>
  <si>
    <t>https://naac.kct.ac.in/5/ssr/5_3_1/17-18/B3.pdf</t>
  </si>
  <si>
    <t>Go Kart Design Chellenge 2017,GKDC 2017,Greater Noida.</t>
  </si>
  <si>
    <t xml:space="preserve">S.Mothilal </t>
  </si>
  <si>
    <t>https://naac.kct.ac.in/5/ssr/5_3_1/17-18/B4.pdf</t>
  </si>
  <si>
    <t xml:space="preserve">G.Pravin Babu </t>
  </si>
  <si>
    <t>https://naac.kct.ac.in/5/ssr/5_3_1/17-18/B5.pdf</t>
  </si>
  <si>
    <t>https://naac.kct.ac.in/5/ssr/5_3_1/17-18/B6.pdf</t>
  </si>
  <si>
    <t>College level</t>
  </si>
  <si>
    <t>Free service Camp, Kumaraguru College of Technology,Coimbatore</t>
  </si>
  <si>
    <t>https://naac.kct.ac.in/5/ssr/5_3_1/17-18/B7.pdf</t>
  </si>
  <si>
    <t>https://naac.kct.ac.in/5/ssr/5_3_1/17-18/B9.pdf</t>
  </si>
  <si>
    <t>Design Awards for students,Institute of Engineering IEI,48th All India Students Design Competition 2017</t>
  </si>
  <si>
    <t>J.Mohanraj</t>
  </si>
  <si>
    <t>https://naac.kct.ac.in/5/ssr/5_3_1/17-18/B11.pdf</t>
  </si>
  <si>
    <t>Vaishnavi Muralidhar</t>
  </si>
  <si>
    <t>https://naac.kct.ac.in/5/ssr/5_3_1/17-18/B12.pdf</t>
  </si>
  <si>
    <t xml:space="preserve">Bronze medal  </t>
  </si>
  <si>
    <t>Dead lift,Unequipped power lifting competition- 7th Commonwealth Men and Women Power lifting Championship 2017</t>
  </si>
  <si>
    <t>P. Ravi Shankar</t>
  </si>
  <si>
    <t>https://naac.kct.ac.in/5/ssr/5_3_1/17-18/B14.pdf</t>
  </si>
  <si>
    <t>Equiped power lifting,7th Commonwealth Men and Women Power lifting Championship 2017, South Africa</t>
  </si>
  <si>
    <t>P.Ravi Shankar</t>
  </si>
  <si>
    <t>https://naac.kct.ac.in/5/ssr/5_3_1/17-18/B15.pdf</t>
  </si>
  <si>
    <t>Fourth Place</t>
  </si>
  <si>
    <t xml:space="preserve"> Classic power lifting,7th Commonwealth Men and Women Power lifting Championship 2017, South Africa</t>
  </si>
  <si>
    <t>https://naac.kct.ac.in/5/ssr/5_3_1/17-18/B16.pdf</t>
  </si>
  <si>
    <t>International Open Fencing Championship held at Thailand from 23.09.2016 to 26.09.2016</t>
  </si>
  <si>
    <t xml:space="preserve">M.Nivetha </t>
  </si>
  <si>
    <t>https://naac.kct.ac.in/5/ssr/5_3_1/16-17/S1.pdf</t>
  </si>
  <si>
    <t>4th (Under 23 years) Youth National Fencing Championship held at New Delhi from 27.12.2016 to 29.12.2016</t>
  </si>
  <si>
    <t xml:space="preserve">N.Niranjanadevi </t>
  </si>
  <si>
    <t>https://naac.kct.ac.in/5/ssr/5_3_1/16-17/S3.pdf</t>
  </si>
  <si>
    <t>Rural Games National Federation of India Boxing Championship held at Viruthachalam on 26.08.2016</t>
  </si>
  <si>
    <t xml:space="preserve">C.Karthik </t>
  </si>
  <si>
    <t>https://naac.kct.ac.in/5/ssr/5_3_1/16-17/S4.pdf</t>
  </si>
  <si>
    <t>25th Seinor Wushu National Championship held at Ranchi, Jarkand from 25.01.2017 to 30.01.2017</t>
  </si>
  <si>
    <t xml:space="preserve">M.Thazoothen </t>
  </si>
  <si>
    <t>https://naac.kct.ac.in/5/ssr/5_3_1/16-17/S5.pdf</t>
  </si>
  <si>
    <t xml:space="preserve">V.Sujithra </t>
  </si>
  <si>
    <t>https://naac.kct.ac.in/5/ssr/5_3_1/16-17/S6.pdf</t>
  </si>
  <si>
    <t xml:space="preserve">P.T.Sindhusri </t>
  </si>
  <si>
    <t>https://naac.kct.ac.in/5/ssr/5_3_1/16-17/S7.pdf</t>
  </si>
  <si>
    <t xml:space="preserve">Deepan Chakaravarthi </t>
  </si>
  <si>
    <t>https://naac.kct.ac.in/5/ssr/5_3_1/16-17/S8.pdf</t>
  </si>
  <si>
    <t>South Zone Senior National Volley ball Championship held at Puducherry from 24.04.2017 to 29.04.2017</t>
  </si>
  <si>
    <t>https://naac.kct.ac.in/5/ssr/5_3_1/16-17/S11.pdf</t>
  </si>
  <si>
    <t>All India Inter University Kho-Kho Women Championship</t>
  </si>
  <si>
    <t xml:space="preserve">R.Santhiya </t>
  </si>
  <si>
    <t>https://naac.kct.ac.in/5/ssr/5_3_1/16-17/S13.pdf</t>
  </si>
  <si>
    <t>South Zone Inter University Hand Ball Tournament</t>
  </si>
  <si>
    <t xml:space="preserve">K.Gokulnath </t>
  </si>
  <si>
    <t>https://naac.kct.ac.in/5/ssr/5_3_1/16-17/S14.pdf</t>
  </si>
  <si>
    <t>South Zone Inter University Kho-Kho Women Tournament</t>
  </si>
  <si>
    <t>R.Santhiya</t>
  </si>
  <si>
    <t>https://naac.kct.ac.in/5/ssr/5_3_1/16-17/S15.pdf</t>
  </si>
  <si>
    <t>All India Inter University Hand Ball Men Tournament</t>
  </si>
  <si>
    <t>K.Gokulnath</t>
  </si>
  <si>
    <t>https://naac.kct.ac.in/5/ssr/5_3_1/16-17/S16.pdf</t>
  </si>
  <si>
    <t>South Zone Inter University Kabaddi Men Tournament</t>
  </si>
  <si>
    <t>M.Sudhanraj</t>
  </si>
  <si>
    <t>https://naac.kct.ac.in/5/ssr/5_3_1/16-17/S17.pdf</t>
  </si>
  <si>
    <t>South Zone Inter University Badminton Men Tournament</t>
  </si>
  <si>
    <t xml:space="preserve">V.R.Harikrishnan </t>
  </si>
  <si>
    <t>https://naac.kct.ac.in/5/ssr/5_3_1/16-17/S18.pdf</t>
  </si>
  <si>
    <t>South Zone Inter University Volley Ball Women Tournament</t>
  </si>
  <si>
    <t>https://naac.kct.ac.in/5/ssr/5_3_1/16-17/S19.pdf</t>
  </si>
  <si>
    <t>South Zone Inter University Hockey Women Tournament</t>
  </si>
  <si>
    <t>https://naac.kct.ac.in/5/ssr/5_3_1/16-17/S20.pdf</t>
  </si>
  <si>
    <t>https://naac.kct.ac.in/5/ssr/5_3_1/16-17/S21.pdf</t>
  </si>
  <si>
    <t>State Rural Boxing Championship held at Chennai on 16.07.2016 &amp; 17.07.2016</t>
  </si>
  <si>
    <t>https://naac.kct.ac.in/5/ssr/5_3_1/16-17/S25.pdf</t>
  </si>
  <si>
    <t xml:space="preserve">Sathiya Prakash </t>
  </si>
  <si>
    <t>https://naac.kct.ac.in/5/ssr/5_3_1/16-17/S26.pdf</t>
  </si>
  <si>
    <t xml:space="preserve">Vineeshwar </t>
  </si>
  <si>
    <t>https://naac.kct.ac.in/5/ssr/5_3_1/16-17/S27.pdf</t>
  </si>
  <si>
    <t>Arunsunai Balakumarasan</t>
  </si>
  <si>
    <t>https://naac.kct.ac.in/5/ssr/5_3_1/16-17/S28.pdf</t>
  </si>
  <si>
    <t>2nd State level Yoga Championsip held at Salem on 31.07.2016</t>
  </si>
  <si>
    <t>D.Keerthana Lakshmi</t>
  </si>
  <si>
    <t>https://naac.kct.ac.in/5/ssr/5_3_1/16-17/S31.pdf</t>
  </si>
  <si>
    <t>G.Saravanan Kumar</t>
  </si>
  <si>
    <t>https://naac.kct.ac.in/5/ssr/5_3_1/16-17/S33.pdf</t>
  </si>
  <si>
    <t>M.Nivetha</t>
  </si>
  <si>
    <t>https://naac.kct.ac.in/5/ssr/5_3_1/16-17/S34.pdf</t>
  </si>
  <si>
    <t>S.Gobinath</t>
  </si>
  <si>
    <t>https://naac.kct.ac.in/5/ssr/5_3_1/16-17/S35.pdf</t>
  </si>
  <si>
    <t>R.Abinaya</t>
  </si>
  <si>
    <t>https://naac.kct.ac.in/5/ssr/5_3_1/16-17/S38.pdf</t>
  </si>
  <si>
    <t>KAWASAKI Chennai Open Badminton Tournament held at Chennai on 21.01.2017 &amp; 22.01.2017</t>
  </si>
  <si>
    <t>V.R.Harikrishnan</t>
  </si>
  <si>
    <t>https://naac.kct.ac.in/5/ssr/5_3_1/16-17/S41.pdf</t>
  </si>
  <si>
    <t>Anna University Inter Zone Kho-Kho Women Tournament held at Sasurie Academy of Engineering, Coimbatore on 09.01.2017 &amp; 10.01.2017</t>
  </si>
  <si>
    <t>Kho-Kho Women Team</t>
  </si>
  <si>
    <t>https://naac.kct.ac.in/5/ssr/5_3_1/16-17/S43.pdf</t>
  </si>
  <si>
    <t>Anna University Inter Zone Hockey Women Tournament held at Kondunadu Engineering College, Namakkal on 25.11.2016 &amp; 26.11.2016</t>
  </si>
  <si>
    <t>Hockey Women Team</t>
  </si>
  <si>
    <t>https://naac.kct.ac.in/5/ssr/5_3_1/16-17/S44.pdf</t>
  </si>
  <si>
    <t>10000mts-Anna University Inter Zone Athletic Meet held at Kondunadu Engineering College, Namakkal on 23.12.2016 &amp; 24.12.2016</t>
  </si>
  <si>
    <t>R.Prakash</t>
  </si>
  <si>
    <t>https://naac.kct.ac.in/5/ssr/5_3_1/16-17/S45.pdf</t>
  </si>
  <si>
    <t>5000mts -Anna University Inter Zone Athletic Meet held at Kondunadu Engineering College, Namakkal on 23.12.2016 &amp; 24.12.2016</t>
  </si>
  <si>
    <t xml:space="preserve">R. Prakash </t>
  </si>
  <si>
    <t>https://naac.kct.ac.in/5/ssr/5_3_1/16-17/S46.pdf</t>
  </si>
  <si>
    <t xml:space="preserve">PM Rally, Republic Day Camp - Inter Group Competition,Trichurapalli, 04.10.2016 </t>
  </si>
  <si>
    <t xml:space="preserve">N. Indhira Kumar </t>
  </si>
  <si>
    <t>https://naac.kct.ac.in/5/ssr/5_3_1/16-17/S47.pdf</t>
  </si>
  <si>
    <t>NCC National Games,New Delhi from 15.10.2016 to 28.10.2016</t>
  </si>
  <si>
    <t xml:space="preserve">P.Bagavathi </t>
  </si>
  <si>
    <t>https://naac.kct.ac.in/5/ssr/5_3_1/16-17/S48.pdf</t>
  </si>
  <si>
    <t xml:space="preserve">Kanchansurya Darjeeling bhagan Trek,Darjeeling from 05.11.2016 to 16.11.2016 </t>
  </si>
  <si>
    <t>V.Abinaya</t>
  </si>
  <si>
    <t>https://naac.kct.ac.in/5/ssr/5_3_1/16-17/S49.pdf</t>
  </si>
  <si>
    <t>Pudhu Yugam Talent Hunt '16,Puthiya Thalaimurai Television Channel</t>
  </si>
  <si>
    <t>https://naac.kct.ac.in/5/ssr/5_3_1/16-17/S50.pdf</t>
  </si>
  <si>
    <t xml:space="preserve">Second place </t>
  </si>
  <si>
    <t>KCT Sports League 2017, Chess,Kumaraguru College Of Technology, Coimbatore</t>
  </si>
  <si>
    <t xml:space="preserve">R.Soundharya Bommi </t>
  </si>
  <si>
    <t>https://naac.kct.ac.in/5/ssr/5_3_1/16-17/23.pdf</t>
  </si>
  <si>
    <t>Atheletic Association Tournaments - Table Tennis,Sakthi Institutions Inter collegiate Atheletic Association Tournament.</t>
  </si>
  <si>
    <t>https://naac.kct.ac.in/5/ssr/5_3_1/16-17/24.pdf</t>
  </si>
  <si>
    <t xml:space="preserve">First Place </t>
  </si>
  <si>
    <t>Atheletic Association Tournaments -Chess,Sakthi Institutions Inter collegiate Atheletic Association Tournament.</t>
  </si>
  <si>
    <t>https://naac.kct.ac.in/5/ssr/5_3_1/16-17/25.pdf</t>
  </si>
  <si>
    <t>KICS 2016 - Hockey, Kumaraguru College of Technology,Coimbatore.</t>
  </si>
  <si>
    <t>https://naac.kct.ac.in/5/ssr/5_3_1/16-17/26.pdf</t>
  </si>
  <si>
    <t>ECTRANZ - Photography, National Level Technical Symposium,Jansons Institue of technology, Coimbatore</t>
  </si>
  <si>
    <t xml:space="preserve">T.Bharathik Kannan </t>
  </si>
  <si>
    <t>https://naac.kct.ac.in/5/ssr/5_3_1/16-17/28.pdf</t>
  </si>
  <si>
    <t>IV state Rural games 2016 - Boxing, Pallavan Engineering College, Kanchipuram</t>
  </si>
  <si>
    <t>https://naac.kct.ac.in/5/ssr/5_3_1/16-17/31.pdf</t>
  </si>
  <si>
    <t>Kuruksastra - Drama, SASTRA University, Thanjavur.</t>
  </si>
  <si>
    <t>https://naac.kct.ac.in/5/ssr/5_3_1/16-17/32.pdf</t>
  </si>
  <si>
    <t>KICS 2016 - Chess,,Kumaraguru College Of Technology, Coimbatore</t>
  </si>
  <si>
    <t>https://naac.kct.ac.in/5/ssr/5_3_1/16-17/34.pdf</t>
  </si>
  <si>
    <t xml:space="preserve">K.Adithya </t>
  </si>
  <si>
    <t>https://naac.kct.ac.in/5/ssr/5_3_1/16-17/36.pdf</t>
  </si>
  <si>
    <t>AU Zonal Tournament - Chess,Sri Sakthi Engineering College, Coimbatore</t>
  </si>
  <si>
    <t>https://naac.kct.ac.in/5/ssr/5_3_1/16-17/37.pdf</t>
  </si>
  <si>
    <t>Aura 2016 -Chess, Pondicheery Institute of Medical Science, Pondicheery</t>
  </si>
  <si>
    <t>https://naac.kct.ac.in/5/ssr/5_3_1/16-17/38.pdf</t>
  </si>
  <si>
    <t>Kuruksastra -Drama,SASTRA University, Thanjavur.</t>
  </si>
  <si>
    <t>https://naac.kct.ac.in/5/ssr/5_3_1/16-17/39.pdf</t>
  </si>
  <si>
    <t>Shot Put, Anna University Zonal Athletic Meet, Kumaraguru College Of Technology, Coimbatore</t>
  </si>
  <si>
    <t>G.Indhu Priyadharshini</t>
  </si>
  <si>
    <t>https://naac.kct.ac.in/5/ssr/5_3_1/16-17/49.pdf</t>
  </si>
  <si>
    <t>CUO Rank</t>
  </si>
  <si>
    <t>Combined Annual Training Camp, Kumaraguru College Of Technology, Coimbatore</t>
  </si>
  <si>
    <t xml:space="preserve">P.Pavithra </t>
  </si>
  <si>
    <t>https://naac.kct.ac.in/5/ssr/5_3_1/16-17/50.pdf</t>
  </si>
  <si>
    <t>CDT Rank</t>
  </si>
  <si>
    <t>CATC/RDC Selection Camp,4(Tn) Bn NCC, Coimbatore</t>
  </si>
  <si>
    <t>https://naac.kct.ac.in/5/ssr/5_3_1/16-17/51.pdf</t>
  </si>
  <si>
    <t>Kanchan Surya Darjeeling Bangan Trek(Girls)-2016,Kumaraguru College Of Technology, Coimbatore</t>
  </si>
  <si>
    <t>https://naac.kct.ac.in/5/ssr/5_3_1/16-17/52.pdf</t>
  </si>
  <si>
    <t>Vollyball(Women),6th SIICA Tournament, Sakthi Polytechnic College And Kumaraguru Institute Of Agriculture, Sakthinagar</t>
  </si>
  <si>
    <t xml:space="preserve">R.Gomathi </t>
  </si>
  <si>
    <t>https://naac.kct.ac.in/5/ssr/5_3_1/16-17/53.pdf</t>
  </si>
  <si>
    <t>Kho-Kho,KCT Sports League 2017,Kumaraguru College Of Technology,Coimbatore</t>
  </si>
  <si>
    <t>https://naac.kct.ac.in/5/ssr/5_3_1/16-17/54.pdf</t>
  </si>
  <si>
    <t>Javelin, KCT Sports League 2017,Kumaraguru College Of Technology,Coimbatore</t>
  </si>
  <si>
    <t>https://naac.kct.ac.in/5/ssr/5_3_1/16-17/55.pdf</t>
  </si>
  <si>
    <t>Badminton,Anna University Zonal Tournaments 2016-17,Kumaraguru College Of Technology, Coimbatore</t>
  </si>
  <si>
    <t>V.R.Hari Krishnan</t>
  </si>
  <si>
    <t>https://naac.kct.ac.in/5/ssr/5_3_1/16-17/56.pdf</t>
  </si>
  <si>
    <t>Semifinallist</t>
  </si>
  <si>
    <t>Badminton(Men'S Singles), Coimbator District Level Badminton Championship, 6Th Feathers Badminton Court</t>
  </si>
  <si>
    <t>https://naac.kct.ac.in/5/ssr/5_3_1/16-17/57.pdf</t>
  </si>
  <si>
    <t>Vollyball(Women), 8Th Centies Championship 2017,Kumaraguru College Of Technology, Coimbatore</t>
  </si>
  <si>
    <t>https://naac.kct.ac.in/5/ssr/5_3_1/16-17/58.pdf</t>
  </si>
  <si>
    <t>Vollyball,KCT Sports League 2017,Kumaraguru College Of Technology,Coimbatore</t>
  </si>
  <si>
    <t>https://naac.kct.ac.in/5/ssr/5_3_1/16-17/59.pdf</t>
  </si>
  <si>
    <t>Festember 2016, Annual Inter College Cultural Fest,National Institute Of Technology, Trichy</t>
  </si>
  <si>
    <t>Nandhini Chandrakumar</t>
  </si>
  <si>
    <t>https://naac.kct.ac.in/5/ssr/5_3_1/16-17/60.pdf</t>
  </si>
  <si>
    <t>National Level Body Building Championship, Coimbatore Gym and Fitness Owner Association.</t>
  </si>
  <si>
    <t>M.Parthasarathy</t>
  </si>
  <si>
    <t>https://naac.kct.ac.in/5/ssr/5_3_1/16-17/61.pdf</t>
  </si>
  <si>
    <t>A.I Sandbox 2017,Travel grant Winner for attending the conference at Isreal for the Cyber week, Forge,Coimbatore</t>
  </si>
  <si>
    <t>Sabari Rangan</t>
  </si>
  <si>
    <t>https://naac.kct.ac.in/5/ssr/5_3_1/16-17/62.pdf</t>
  </si>
  <si>
    <t>24th All India Student Design Competition, Institute of Enginnering,IE(I), India</t>
  </si>
  <si>
    <t>Sujith Roy</t>
  </si>
  <si>
    <t>https://naac.kct.ac.in/5/ssr/5_3_1/16-17/63.pdf</t>
  </si>
  <si>
    <t>Vollyball(Women),8Th Centies Championship 2017</t>
  </si>
  <si>
    <t>https://naac.kct.ac.in/5/ssr/5_3_1/16-17/64.pdf</t>
  </si>
  <si>
    <t>Vollyball(Women), Sakthi Polytechnic College</t>
  </si>
  <si>
    <t>https://naac.kct.ac.in/5/ssr/5_3_1/16-17/65.pdf</t>
  </si>
  <si>
    <t>Vollyball(Women), KCT Sports League,Kumaraguru College of Technology,Coimabtore</t>
  </si>
  <si>
    <t>https://naac.kct.ac.in/5/ssr/5_3_1/16-17/66.pdf</t>
  </si>
  <si>
    <t>Runners up</t>
  </si>
  <si>
    <t>Volleyball, 4th Sasurie Trophy,Sasurie Academy of Engineering,Coimbatore</t>
  </si>
  <si>
    <t>D.Kalaipriya</t>
  </si>
  <si>
    <t>https://naac.kct.ac.in/5/ssr/5_3_1/16-17/71.pdf</t>
  </si>
  <si>
    <t>Kho Kho,SIICAA Tournurment-Discuss Throw, Sakthi Institutions Inter collegiate Atheletic Association Tournament.</t>
  </si>
  <si>
    <t>https://naac.kct.ac.in/5/ssr/5_3_1/16-17/72.pdf</t>
  </si>
  <si>
    <t>SIICAA Tournurment-Discuss Throw, Sakthi Institutions Inter collegiate Atheletic Association Tournament.</t>
  </si>
  <si>
    <t>https://naac.kct.ac.in/5/ssr/5_3_1/16-17/74.pdf</t>
  </si>
  <si>
    <t>Global Conference On Advances In Science Technology And Management(GCASTM 2017) - Project Competition</t>
  </si>
  <si>
    <t xml:space="preserve">B.Joseph Britto  S.Gowrisankar  and B.Ganga Gowtham Prabhu </t>
  </si>
  <si>
    <t>https://naac.kct.ac.in/5/ssr/5_3_1/16-17/76.pdf</t>
  </si>
  <si>
    <t>1500 meter, SIICAA Tournurment-Discuss Throw, Sakthi Institutions Inter collegiate Atheletic Association Tournament.</t>
  </si>
  <si>
    <t xml:space="preserve">B.Venkateswaran </t>
  </si>
  <si>
    <t>https://naac.kct.ac.in/5/ssr/5_3_1/16-17/77.pdf</t>
  </si>
  <si>
    <t>4 X 400 meter Relay,SIICAA Tournurment-Discuss Throw, Sakthi Institutions Inter collegiate Atheletic Association Tournament.</t>
  </si>
  <si>
    <t>https://naac.kct.ac.in/5/ssr/5_3_1/16-17/78.pdf</t>
  </si>
  <si>
    <t>4 X 100 meter Relay,SIICAA Tournurment-Discuss Throw, Sakthi Institutions Inter collegiate Atheletic Association Tournament.</t>
  </si>
  <si>
    <t>https://naac.kct.ac.in/5/ssr/5_3_1/16-17/79.pdf</t>
  </si>
  <si>
    <t>Sakthi Institutions Inter collegiate Atheletic Association Tournament.</t>
  </si>
  <si>
    <t>R.Lalithambigai</t>
  </si>
  <si>
    <t>https://naac.kct.ac.in/5/ssr/5_3_1/16-17/206.pdf</t>
  </si>
  <si>
    <t>4th Battalion NCC</t>
  </si>
  <si>
    <t>https://naac.kct.ac.in/5/ssr/5_3_1/17-18/25.pdf</t>
  </si>
  <si>
    <t>Festember - Choreonite Eastern, National Institute of Technology, Trichy</t>
  </si>
  <si>
    <t xml:space="preserve">V Sowmya </t>
  </si>
  <si>
    <t>https://naac.kct.ac.in/5/ssr/5_3_1/17-18/15.pdf</t>
  </si>
  <si>
    <t>Aura'16 - Indian Group Dance,Pondicherry Institute of Medical Science,Pondicherry.</t>
  </si>
  <si>
    <t>https://naac.kct.ac.in/5/ssr/5_3_1/17-18/17.pdf</t>
  </si>
  <si>
    <t xml:space="preserve">V.Sowmya </t>
  </si>
  <si>
    <t>https://naac.kct.ac.in/5/ssr/5_3_1/17-18/19.pdf</t>
  </si>
  <si>
    <t>26th Senior National Wushu Championshp held at Sillong, Meghalaya from 05.1.2017 to 15.1.2017</t>
  </si>
  <si>
    <t>https://naac.kct.ac.in/5/ssr/5_3_1/17-18/S59.pdf</t>
  </si>
  <si>
    <t>ROBO RACE Event,Technical symposium KENSHO’17, Sri Krishna College of Engineering and Technology, Coimbatore</t>
  </si>
  <si>
    <t xml:space="preserve"> E.Janani </t>
  </si>
  <si>
    <t>https://naac.kct.ac.in/5/ssr/5_3_1/16-17/5.pdf</t>
  </si>
  <si>
    <t>Line seguidor Event,Technical symposium KENSHO’17,Sri Krishna College of Engineering and Technology, Coimbatore</t>
  </si>
  <si>
    <t>https://naac.kct.ac.in/5/ssr/5_3_1/16-17/6.pdf</t>
  </si>
  <si>
    <t>4th State level students technical symposium (Organic and inorganic solar cells),Velammal college of Engineering and Technogy, Madhurai</t>
  </si>
  <si>
    <t xml:space="preserve"> K.Karan </t>
  </si>
  <si>
    <t>https://naac.kct.ac.in/5/ssr/5_3_1/16-17/7.pdf</t>
  </si>
  <si>
    <t>Paper Presentaion,Karpagam College of Engineering,Coimbatore</t>
  </si>
  <si>
    <t xml:space="preserve">S.M.Navenraj,R.Gokula Prasanth </t>
  </si>
  <si>
    <t>https://naac.kct.ac.in/5/ssr/5_3_1/16-17/8.pdf</t>
  </si>
  <si>
    <t>Aventuro 2017 - Poster Presentaion, ISTE-Kongu Engineering College, Erode.</t>
  </si>
  <si>
    <t>J Subhashini</t>
  </si>
  <si>
    <t>https://naac.kct.ac.in/5/ssr/5_3_1/16-17/9.pdf</t>
  </si>
  <si>
    <t>Idea Submission in Innovation Cell IIT Bombay - Extrodinary competition</t>
  </si>
  <si>
    <t>https://naac.kct.ac.in/5/ssr/5_3_1/16-17/12.pdf</t>
  </si>
  <si>
    <t>Paper Presentaion Dhruva 2017,Karpagam College of Engineering,Coimbatore</t>
  </si>
  <si>
    <t>M.Fenitza,L.Muthu Lakshmi,S.M.Navenraj,S. Venkatesh</t>
  </si>
  <si>
    <t>https://naac.kct.ac.in/5/ssr/5_3_1/16-17/13.pdf</t>
  </si>
  <si>
    <t>Hands on Ethical Hacking, Microsoft research community group,Chennai.</t>
  </si>
  <si>
    <t>J.Subhashini</t>
  </si>
  <si>
    <t>https://naac.kct.ac.in/5/ssr/5_3_1/16-17/14.pdf</t>
  </si>
  <si>
    <t xml:space="preserve">Paper Presentaion -  Avantaa 2017, Sri Krishna  college of technology, Coimbatore </t>
  </si>
  <si>
    <t>https://naac.kct.ac.in/5/ssr/5_3_1/16-17/15.pdf</t>
  </si>
  <si>
    <t>Hands on Ethical Hacking,Microsoft research community group,Chennai.</t>
  </si>
  <si>
    <t>S.Gowarthini, S.Aswini</t>
  </si>
  <si>
    <t>https://naac.kct.ac.in/5/ssr/5_3_1/16-17/16.pdf</t>
  </si>
  <si>
    <t xml:space="preserve">B.Pooja </t>
  </si>
  <si>
    <t>https://naac.kct.ac.in/5/ssr/5_3_1/16-17/17.pdf</t>
  </si>
  <si>
    <t xml:space="preserve">Paper Presentaion -  Avantaa 2017,Sri Krishna  college of technology, Coimbatore </t>
  </si>
  <si>
    <t>J.Jegan ,M.Dharani Devi,Sruthi Krishna,K.Bharathi,P.Harshavardhini, K.B.Kaushik</t>
  </si>
  <si>
    <t>https://naac.kct.ac.in/5/ssr/5_3_1/16-17/19.pdf</t>
  </si>
  <si>
    <t xml:space="preserve">Paper Presentaion -Aventuro 2017,Sri Krishna  college of technology, Coimbatore </t>
  </si>
  <si>
    <t>J.Subhashini, B.Pooja</t>
  </si>
  <si>
    <t>https://naac.kct.ac.in/5/ssr/5_3_1/16-17/20.pdf</t>
  </si>
  <si>
    <t>Paper Presentaion-Dr.A.P.J. Abdul Kalam Innovation Ecosystems under Agriculture</t>
  </si>
  <si>
    <t>D.Maheswari,R.Gayathri,S.Chandrika R.Vinupriya</t>
  </si>
  <si>
    <t>https://naac.kct.ac.in/5/ssr/5_3_1/16-17/21.pdf</t>
  </si>
  <si>
    <t>Internet of Things in LabVIEW -National Level Techno fest-Workshop</t>
  </si>
  <si>
    <t>https://naac.kct.ac.in/5/ssr/5_3_1/16-17/22.pdf</t>
  </si>
  <si>
    <t>CII Yi National Student startup Challenge</t>
  </si>
  <si>
    <t>A.Karthich</t>
  </si>
  <si>
    <t>https://naac.kct.ac.in/5/ssr/5_3_1/16-17/67.pdf</t>
  </si>
  <si>
    <t>D.Kadilesh</t>
  </si>
  <si>
    <t>https://naac.kct.ac.in/5/ssr/5_3_1/16-17/68.pdf</t>
  </si>
  <si>
    <t>Ajay Karthick Mons</t>
  </si>
  <si>
    <t>https://naac.kct.ac.in/5/ssr/5_3_1/16-17/69.pdf</t>
  </si>
  <si>
    <t xml:space="preserve">Akhil Simon </t>
  </si>
  <si>
    <t>https://naac.kct.ac.in/5/ssr/5_3_1/16-17/70.pdf</t>
  </si>
  <si>
    <t>Tamil Nadu Innovation Challenge</t>
  </si>
  <si>
    <t>https://naac.kct.ac.in/5/ssr/5_3_1/16-17/80.pdf</t>
  </si>
  <si>
    <t>Formula Kart Design Challenge 2017,Fratenity of Machanical and Automobile engineering.</t>
  </si>
  <si>
    <t xml:space="preserve">S.Ajeeth </t>
  </si>
  <si>
    <t>https://naac.kct.ac.in/5/ssr/5_3_1/16-17/A3.pdf</t>
  </si>
  <si>
    <t>Silver Place</t>
  </si>
  <si>
    <t>13th Junior &amp; Senior State Wushu Championship, Taulu Player - Nangun</t>
  </si>
  <si>
    <t>https://naac.kct.ac.in/5/ssr/5_3_1/16-17/A4.pdf</t>
  </si>
  <si>
    <t>13th Junior &amp; Senior State Wushu Championship, Taulu Player - Dual</t>
  </si>
  <si>
    <t>https://naac.kct.ac.in/5/ssr/5_3_1/16-17/A5.pdf</t>
  </si>
  <si>
    <t>Rank CDT</t>
  </si>
  <si>
    <t>NCC CATC/TSC selection camp,KSR college of Arts and Science.</t>
  </si>
  <si>
    <t>B.Nagaraj</t>
  </si>
  <si>
    <t>https://naac.kct.ac.in/5/ssr/5_3_1/16-17/A6.pdf</t>
  </si>
  <si>
    <t>Design Awards for students-47th All India Student Design Competition</t>
  </si>
  <si>
    <t>R.R.Vengateishwar</t>
  </si>
  <si>
    <t>https://naac.kct.ac.in/5/ssr/5_3_1/16-17/A7.pdf</t>
  </si>
  <si>
    <t xml:space="preserve">37th Junior National Body Building Championship </t>
  </si>
  <si>
    <t xml:space="preserve">M.Vignesh </t>
  </si>
  <si>
    <t>https://naac.kct.ac.in/5/ssr/5_3_1/16-17/A8.pdf</t>
  </si>
  <si>
    <t>2020-2021</t>
  </si>
  <si>
    <t>2019-2020</t>
  </si>
  <si>
    <t>2017-2018</t>
  </si>
  <si>
    <t>2016-2017</t>
  </si>
  <si>
    <t>Cav Dr G K D memorial award, Institute of Engineering India</t>
  </si>
  <si>
    <t>All India Vayu Sainik Camp, Jodhpur</t>
  </si>
  <si>
    <t>Third  Place</t>
  </si>
  <si>
    <t>Erattai Vaal Veechu, 15th AISF National Silambam Championship held at KSR Engineering College, from 07.02.2019 to 10.02.2019</t>
  </si>
  <si>
    <t>Naduvu + Kedayam Jodi, 15th AISF National Silambam Championship held at KSR Engineering College, from 07.02.2019 to 10.02.2019</t>
  </si>
  <si>
    <t xml:space="preserve">Silver Medal </t>
  </si>
  <si>
    <t>Stick Fight, 15th AISF National Silambam Championship held at KSR Engineering College, from 07.02.2019 to 10.02.2019</t>
  </si>
  <si>
    <t>Maduvu + Kedayam Jodi, 15th AISF National Silambam Championship held at KSR Engineering College, from 07.02.2019 to 10.02.2019</t>
  </si>
  <si>
    <t xml:space="preserve"> Stick Fight, 15th AISF National Silambam Championship held at KSR Engineering College, from 07.02.2019 to 10.02.2019</t>
  </si>
  <si>
    <t>Kambu Adi Murai Jodi, 15th AISF National Silambam Championship held at KSR Engineering College, from 07.02.2019 to 10.02.2019</t>
  </si>
  <si>
    <t xml:space="preserve">Bronze Medal in </t>
  </si>
  <si>
    <t>Nadu Kambu Veechu, 15th AISF National Silambam Championship held at KSR Engineering College, from 07.02.2019 to 10.02.2019</t>
  </si>
  <si>
    <t>Erattai Surul Vaal, 15th AISF National Silambam Championship held at KSR Engineering College, from 07.02.2019 to 10.02.2019</t>
  </si>
  <si>
    <t xml:space="preserve">Gold Medal  </t>
  </si>
  <si>
    <t>Irattai Kambu Alangaram, State Level Silambam Championship held at Viruthunagar from 06.12.2018 to 09.12.2018</t>
  </si>
  <si>
    <t>Kambu Adi Murai Jodi. State Level Silambam Championship held at Viruthunagar from 06.12.2018 to 09.12.2018</t>
  </si>
  <si>
    <t>Stick Fight. State Level Silambam Championship held at Viruthunagar from 06.12.2018 to 09.12.2018</t>
  </si>
  <si>
    <t>Otrai Val Veechu, State Level Silambam Championship held at Viruthunagar from 06.12.2018 to 09.12.2018</t>
  </si>
  <si>
    <t>Kambu Adi Murai Jodi, State Level Silambam Championship held at Viruthunagar from 06.12.2018 to 09.12.2018</t>
  </si>
  <si>
    <t>Stick Fight, State Level Silambam Championship held at Viruthunagar from 06.12.2018 to 09.12.2018</t>
  </si>
  <si>
    <t>Otrai Kambu, State Level Silambam Championship held at Viruthunagar from 06.12.2018 to 09.12.2018</t>
  </si>
  <si>
    <t>Stick Fight,State Level Silambam Championship held at Viruthunagar from 06.12.2018 to 09.12.2018</t>
  </si>
  <si>
    <t>Velkambu,State Level Silambam Championship held at Viruthunagar from 06.12.2018 to 09.12.2018</t>
  </si>
  <si>
    <t>Erattai Surul Vaal, State Level Silambam Championship held at Viruthunagar from 06.12.2018 to 09.12.2018</t>
  </si>
  <si>
    <t>Erattai Kambu, State Level Silambam Championship held at Viruthunagar from 06.12.2018 to 09.12.2018</t>
  </si>
  <si>
    <t>International Rally of Young Patriots, Perm Cadet Corps Russia &amp; 30.08.2019,NCC Youth Exchange Programme</t>
  </si>
  <si>
    <t>Best Cadet Second Place</t>
  </si>
  <si>
    <t>Rank 29 out of 69 in design competition</t>
  </si>
  <si>
    <t>Up-Design and Development of a Go kart,Kings Karting Championship,Kings 
College, Chennai</t>
  </si>
  <si>
    <t>Bharath Formula Karting- Season 1,  Zeall Racing ‘18,Cadd technologies, Coimbatore</t>
  </si>
  <si>
    <t>Karmiya nadanam, Coimbatore Institute of Technology,Coimbatore</t>
  </si>
  <si>
    <t>Senthamil selvi, Coimbatore Institute of Technology,Coimbatore</t>
  </si>
  <si>
    <t>Kaliyatam, Coimbatore Institute of Technology,Coimbatore</t>
  </si>
  <si>
    <t>Koomali koothu, Governmnet College of Technology, Coimbatore</t>
  </si>
  <si>
    <t>Sastra's Kurukshetra 2019, Sastra University</t>
  </si>
  <si>
    <t>NIT FESTEMBER 2018, National Institute of Technology, Trichy</t>
  </si>
  <si>
    <t>Kavithidal,FESTEMBER ,National Institute of Technology, Trichy</t>
  </si>
  <si>
    <t>Online Tamil conference,TIC 2019,College of Engineering, Guindy</t>
  </si>
  <si>
    <t>Open source technology,Online Tamil conference,Om Tamil</t>
  </si>
  <si>
    <t>Nanmozhiyon,Coimbatore Institute of Technology,Coimbatore</t>
  </si>
  <si>
    <t>Aura'19,Pondicherry Institute Of Medical Science,Pondicherry</t>
  </si>
  <si>
    <t>PIMS Aura - Classical, Pondicherry Institute Of Medical Science,Pondicherry</t>
  </si>
  <si>
    <t xml:space="preserve">Arinththamil koodal, PSG college of Technology, Coimbatore </t>
  </si>
  <si>
    <t>Formula Bharat 2020,Mobility Engineering 
Consortium Pvt. Ltd,Coimbatore,Kari Motor 
Speedway, Coimbatore</t>
  </si>
  <si>
    <t xml:space="preserve">National Conference on
 Research Issues in Image and Signal Processing - NCISP 17 organized by ECE,
 Sri Ramakrishna Engineering College, Coimbatore
</t>
  </si>
  <si>
    <t xml:space="preserve">5.3.1 Number of awards/medals for outstanding performance in sports at inter-university / state / national/international events (award for a team event should be counted as one) during the Academic year 2016-2021 </t>
  </si>
  <si>
    <t xml:space="preserve">First  Place </t>
  </si>
  <si>
    <t xml:space="preserve">Winner (50,000 Cash Place) </t>
  </si>
  <si>
    <t>Consolation Place</t>
  </si>
  <si>
    <t>First Place in drill and overall winner</t>
  </si>
  <si>
    <t>Students Engineering model Competition, India International Science festival 2019, CSIR salt lake campus in Kolkata on 6-7 November, 2019</t>
  </si>
  <si>
    <t>Students Engineering model Competition,India International Science festival 2019, CSIR salt lake campus in Kolkata on 6-7 November, 2019</t>
  </si>
  <si>
    <t xml:space="preserve">Inter university </t>
  </si>
  <si>
    <t xml:space="preserve">A.Anish, R.Arulpriya,V.Sibi </t>
  </si>
  <si>
    <t>A.Selva Kannan</t>
  </si>
  <si>
    <t>Sri Sanjeevi</t>
  </si>
  <si>
    <t>https://naac.kct.ac.in/5/ssr/5_3_1/19-20/S118.jpg</t>
  </si>
  <si>
    <t>https://naac.kct.ac.in/5/ssr/5_3_1/19-20/S144.jpg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</si>
</sst>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</cellStyleXfs>
  <cellXfs count="64">
    <xf numFmtId="0" fontId="0" fillId="0" borderId="0" xfId="0"/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 readingOrder="1"/>
    </xf>
    <xf numFmtId="14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2" borderId="1" xfId="2" applyFont="1" applyFill="1" applyBorder="1" applyAlignment="1">
      <alignment vertical="center" wrapText="1"/>
    </xf>
    <xf numFmtId="0" fontId="3" fillId="2" borderId="1" xfId="3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2" fillId="7" borderId="1" xfId="1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 readingOrder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0" fontId="2" fillId="7" borderId="1" xfId="1" applyFill="1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naac.kct.ac.in/5/ssr/5_3_1/19-20/N15.pdf" TargetMode="External"/><Relationship Id="rId21" Type="http://schemas.openxmlformats.org/officeDocument/2006/relationships/hyperlink" Target="https://kumaragurudtsteam-my.sharepoint.com/:i:/r/personal/shivappriya_sn_ece_kct_ac_in/Documents/NAAC%20CRITERIA%205/NAAC%20CRITERIA%205.3/NAAC%20CRITERIA%205.3.1/CSE/Jayanthi_Mental%20health%20certificate%20-%20JAYANTHI%20MANOHARAN%2018BCS075.jpg?csf=1&amp;web=1&amp;e=nJoht6" TargetMode="External"/><Relationship Id="rId324" Type="http://schemas.openxmlformats.org/officeDocument/2006/relationships/hyperlink" Target="https://naac.kct.ac.in/5/ssr/5_3_1/18-19/27.pdf" TargetMode="External"/><Relationship Id="rId531" Type="http://schemas.openxmlformats.org/officeDocument/2006/relationships/hyperlink" Target="https://naac.kct.ac.in/5/ssr/5_3_1/17-18/B2.pdf" TargetMode="External"/><Relationship Id="rId629" Type="http://schemas.openxmlformats.org/officeDocument/2006/relationships/hyperlink" Target="https://naac.kct.ac.in/5/ssr/5_3_1/16-17/21.pdf" TargetMode="External"/><Relationship Id="rId170" Type="http://schemas.openxmlformats.org/officeDocument/2006/relationships/hyperlink" Target="https://naac.kct.ac.in/5/ssr/5_3_1/19-20/67.pdf" TargetMode="External"/><Relationship Id="rId268" Type="http://schemas.openxmlformats.org/officeDocument/2006/relationships/hyperlink" Target="https://naac.kct.ac.in/5/ssr/5_3_1/18-19/S172.pdf" TargetMode="External"/><Relationship Id="rId475" Type="http://schemas.openxmlformats.org/officeDocument/2006/relationships/hyperlink" Target="https://naac.kct.ac.in/5/ssr/5_3_1/17-18/168.pdf" TargetMode="External"/><Relationship Id="rId32" Type="http://schemas.openxmlformats.org/officeDocument/2006/relationships/hyperlink" Target="https://naac.kct.ac.in/5/ssr/5_3_1/20-21/40.pdf" TargetMode="External"/><Relationship Id="rId128" Type="http://schemas.openxmlformats.org/officeDocument/2006/relationships/hyperlink" Target="https://naac.kct.ac.in/5/ssr/5_3_1/19-20/O21.pdf" TargetMode="External"/><Relationship Id="rId335" Type="http://schemas.openxmlformats.org/officeDocument/2006/relationships/hyperlink" Target="https://naac.kct.ac.in/5/ssr/5_3_1/18-19/43.pdf" TargetMode="External"/><Relationship Id="rId542" Type="http://schemas.openxmlformats.org/officeDocument/2006/relationships/hyperlink" Target="https://naac.kct.ac.in/5/ssr/5_3_1/17-18/B16.pdf" TargetMode="External"/><Relationship Id="rId181" Type="http://schemas.openxmlformats.org/officeDocument/2006/relationships/hyperlink" Target="https://naac.kct.ac.in/5/ssr/5_3_1/19-20/D2.pdf" TargetMode="External"/><Relationship Id="rId402" Type="http://schemas.openxmlformats.org/officeDocument/2006/relationships/hyperlink" Target="https://naac.kct.ac.in/5/ssr/5_3_1/17-18/S51.pdf" TargetMode="External"/><Relationship Id="rId279" Type="http://schemas.openxmlformats.org/officeDocument/2006/relationships/hyperlink" Target="https://naac.kct.ac.in/5/ssr/5_3_1/18-19/N31.pdf" TargetMode="External"/><Relationship Id="rId486" Type="http://schemas.openxmlformats.org/officeDocument/2006/relationships/hyperlink" Target="https://naac.kct.ac.in/5/ssr/5_3_1/17-18/179.pdf" TargetMode="External"/><Relationship Id="rId43" Type="http://schemas.openxmlformats.org/officeDocument/2006/relationships/hyperlink" Target="https://naac.kct.ac.in/5/ssr/5_3_1/20-21/51.pdf" TargetMode="External"/><Relationship Id="rId139" Type="http://schemas.openxmlformats.org/officeDocument/2006/relationships/hyperlink" Target="https://naac.kct.ac.in/5/ssr/5_3_1/19-20/9.pdf" TargetMode="External"/><Relationship Id="rId346" Type="http://schemas.openxmlformats.org/officeDocument/2006/relationships/hyperlink" Target="https://naac.kct.ac.in/5/ssr/5_3_1/18-19/69.pdf" TargetMode="External"/><Relationship Id="rId553" Type="http://schemas.openxmlformats.org/officeDocument/2006/relationships/hyperlink" Target="https://naac.kct.ac.in/5/ssr/5_3_1/16-17/S15.pdf" TargetMode="External"/><Relationship Id="rId192" Type="http://schemas.openxmlformats.org/officeDocument/2006/relationships/hyperlink" Target="https://naac.kct.ac.in/5/ssr/5_3_1/19-20/D26.pdf" TargetMode="External"/><Relationship Id="rId206" Type="http://schemas.openxmlformats.org/officeDocument/2006/relationships/hyperlink" Target="https://naac.kct.ac.in/5/ssr/5_3_1/19-20/D44.pdf" TargetMode="External"/><Relationship Id="rId413" Type="http://schemas.openxmlformats.org/officeDocument/2006/relationships/hyperlink" Target="https://naac.kct.ac.in/5/ssr/5_3_1/17-18/S66.pdf" TargetMode="External"/><Relationship Id="rId497" Type="http://schemas.openxmlformats.org/officeDocument/2006/relationships/hyperlink" Target="https://naac.kct.ac.in/5/ssr/5_3_1/17-18/191.pdf" TargetMode="External"/><Relationship Id="rId620" Type="http://schemas.openxmlformats.org/officeDocument/2006/relationships/hyperlink" Target="https://naac.kct.ac.in/5/ssr/5_3_1/16-17/9.pdf" TargetMode="External"/><Relationship Id="rId357" Type="http://schemas.openxmlformats.org/officeDocument/2006/relationships/hyperlink" Target="https://naac.kct.ac.in/5/ssr/5_3_1/18-19/15.pdf" TargetMode="External"/><Relationship Id="rId54" Type="http://schemas.openxmlformats.org/officeDocument/2006/relationships/hyperlink" Target="https://naac.kct.ac.in/5/ssr/5_3_1/20-21/RV11.pdf" TargetMode="External"/><Relationship Id="rId217" Type="http://schemas.openxmlformats.org/officeDocument/2006/relationships/hyperlink" Target="https://naac.kct.ac.in/5/ssr/5_3_1/18-19/S96.pdf" TargetMode="External"/><Relationship Id="rId564" Type="http://schemas.openxmlformats.org/officeDocument/2006/relationships/hyperlink" Target="https://naac.kct.ac.in/5/ssr/5_3_1/16-17/S31.pdf" TargetMode="External"/><Relationship Id="rId424" Type="http://schemas.openxmlformats.org/officeDocument/2006/relationships/hyperlink" Target="https://naac.kct.ac.in/5/ssr/5_3_1/17-18/S80.pdf" TargetMode="External"/><Relationship Id="rId631" Type="http://schemas.openxmlformats.org/officeDocument/2006/relationships/hyperlink" Target="https://naac.kct.ac.in/5/ssr/5_3_1/16-17/67.pdf" TargetMode="External"/><Relationship Id="rId270" Type="http://schemas.openxmlformats.org/officeDocument/2006/relationships/hyperlink" Target="https://naac.kct.ac.in/5/ssr/5_3_1/18-19/S174.pdf" TargetMode="External"/><Relationship Id="rId65" Type="http://schemas.openxmlformats.org/officeDocument/2006/relationships/hyperlink" Target="https://naac.kct.ac.in/5/ssr/5_3_1/19-20/S182.pdf" TargetMode="External"/><Relationship Id="rId130" Type="http://schemas.openxmlformats.org/officeDocument/2006/relationships/hyperlink" Target="https://naac.kct.ac.in/5/ssr/5_3_1/19-20/O23.pdf" TargetMode="External"/><Relationship Id="rId368" Type="http://schemas.openxmlformats.org/officeDocument/2006/relationships/hyperlink" Target="https://naac.kct.ac.in/5/ssr/5_3_1/18-19/53.pdf" TargetMode="External"/><Relationship Id="rId575" Type="http://schemas.openxmlformats.org/officeDocument/2006/relationships/hyperlink" Target="https://naac.kct.ac.in/5/ssr/5_3_1/16-17/S48.pdf" TargetMode="External"/><Relationship Id="rId228" Type="http://schemas.openxmlformats.org/officeDocument/2006/relationships/hyperlink" Target="https://naac.kct.ac.in/5/ssr/5_3_1/18-19/S108.pdf" TargetMode="External"/><Relationship Id="rId435" Type="http://schemas.openxmlformats.org/officeDocument/2006/relationships/hyperlink" Target="https://naac.kct.ac.in/5/ssr/5_3_1/17-18/N51.pdf" TargetMode="External"/><Relationship Id="rId642" Type="http://schemas.openxmlformats.org/officeDocument/2006/relationships/hyperlink" Target="https://naac.kct.ac.in/5/ssr/5_3_1/16-17/A4.pdf" TargetMode="External"/><Relationship Id="rId281" Type="http://schemas.openxmlformats.org/officeDocument/2006/relationships/hyperlink" Target="https://naac.kct.ac.in/5/ssr/5_3_1/18-19/N33.pdf" TargetMode="External"/><Relationship Id="rId502" Type="http://schemas.openxmlformats.org/officeDocument/2006/relationships/hyperlink" Target="https://naac.kct.ac.in/5/ssr/5_3_1/17-18/203.pdf" TargetMode="External"/><Relationship Id="rId76" Type="http://schemas.openxmlformats.org/officeDocument/2006/relationships/hyperlink" Target="https://naac.kct.ac.in/5/ssr/5_3_1/19-20/S194.pdf" TargetMode="External"/><Relationship Id="rId141" Type="http://schemas.openxmlformats.org/officeDocument/2006/relationships/hyperlink" Target="https://naac.kct.ac.in/5/ssr/5_3_1/19-20/26.pdf" TargetMode="External"/><Relationship Id="rId379" Type="http://schemas.openxmlformats.org/officeDocument/2006/relationships/hyperlink" Target="https://naac.kct.ac.in/5/ssr/5_3_1/18-19/C5.pdf" TargetMode="External"/><Relationship Id="rId586" Type="http://schemas.openxmlformats.org/officeDocument/2006/relationships/hyperlink" Target="https://naac.kct.ac.in/5/ssr/5_3_1/16-17/36.pdf" TargetMode="External"/><Relationship Id="rId7" Type="http://schemas.openxmlformats.org/officeDocument/2006/relationships/hyperlink" Target="https://naac.kct.ac.in/5/ssr/5_3_1/20-21/S238.pdf" TargetMode="External"/><Relationship Id="rId239" Type="http://schemas.openxmlformats.org/officeDocument/2006/relationships/hyperlink" Target="https://naac.kct.ac.in/5/ssr/5_3_1/18-19/S123.pdf" TargetMode="External"/><Relationship Id="rId446" Type="http://schemas.openxmlformats.org/officeDocument/2006/relationships/hyperlink" Target="https://naac.kct.ac.in/5/ssr/5_3_1/17-18/11.pdf" TargetMode="External"/><Relationship Id="rId292" Type="http://schemas.openxmlformats.org/officeDocument/2006/relationships/hyperlink" Target="https://naac.kct.ac.in/5/ssr/5_3_1/18-19/O5.pdf" TargetMode="External"/><Relationship Id="rId306" Type="http://schemas.openxmlformats.org/officeDocument/2006/relationships/hyperlink" Target="https://naac.kct.ac.in/5/ssr/5_3_1/18-19/O35.pdf" TargetMode="External"/><Relationship Id="rId87" Type="http://schemas.openxmlformats.org/officeDocument/2006/relationships/hyperlink" Target="https://naac.kct.ac.in/5/ssr/5_3_1/19-20/S206.pdf" TargetMode="External"/><Relationship Id="rId513" Type="http://schemas.openxmlformats.org/officeDocument/2006/relationships/hyperlink" Target="https://naac.kct.ac.in/5/ssr/5_3_1/17-18/48.pdf" TargetMode="External"/><Relationship Id="rId597" Type="http://schemas.openxmlformats.org/officeDocument/2006/relationships/hyperlink" Target="https://naac.kct.ac.in/5/ssr/5_3_1/16-17/56.pdf" TargetMode="External"/><Relationship Id="rId152" Type="http://schemas.openxmlformats.org/officeDocument/2006/relationships/hyperlink" Target="https://naac.kct.ac.in/5/ssr/5_3_1/19-20/25.pdf" TargetMode="External"/><Relationship Id="rId457" Type="http://schemas.openxmlformats.org/officeDocument/2006/relationships/hyperlink" Target="https://naac.kct.ac.in/5/ssr/5_3_1/17-18/42.pdf" TargetMode="External"/><Relationship Id="rId14" Type="http://schemas.openxmlformats.org/officeDocument/2006/relationships/hyperlink" Target="https://naac.kct.ac.in/5/ssr/5_3_1/20-21/O32.pdf" TargetMode="External"/><Relationship Id="rId317" Type="http://schemas.openxmlformats.org/officeDocument/2006/relationships/hyperlink" Target="https://naac.kct.ac.in/5/ssr/5_3_1/18-19/20.pdf" TargetMode="External"/><Relationship Id="rId524" Type="http://schemas.openxmlformats.org/officeDocument/2006/relationships/hyperlink" Target="https://naac.kct.ac.in/5/ssr/5_3_1/17-18/43.pdf" TargetMode="External"/><Relationship Id="rId98" Type="http://schemas.openxmlformats.org/officeDocument/2006/relationships/hyperlink" Target="https://naac.kct.ac.in/5/ssr/5_3_1/19-20/S227.pdf" TargetMode="External"/><Relationship Id="rId163" Type="http://schemas.openxmlformats.org/officeDocument/2006/relationships/hyperlink" Target="https://naac.kct.ac.in/5/ssr/5_3_1/19-20/56.pdf" TargetMode="External"/><Relationship Id="rId370" Type="http://schemas.openxmlformats.org/officeDocument/2006/relationships/hyperlink" Target="https://naac.kct.ac.in/5/ssr/5_3_1/18-19/55.pdf" TargetMode="External"/><Relationship Id="rId230" Type="http://schemas.openxmlformats.org/officeDocument/2006/relationships/hyperlink" Target="https://naac.kct.ac.in/5/ssr/5_3_1/18-19/S110.pdf" TargetMode="External"/><Relationship Id="rId468" Type="http://schemas.openxmlformats.org/officeDocument/2006/relationships/hyperlink" Target="https://naac.kct.ac.in/5/ssr/5_3_1/17-18/62.pdf" TargetMode="External"/><Relationship Id="rId25" Type="http://schemas.openxmlformats.org/officeDocument/2006/relationships/hyperlink" Target="https://naac.kct.ac.in/5/ssr/5_3_1/20-21/33.pdf" TargetMode="External"/><Relationship Id="rId328" Type="http://schemas.openxmlformats.org/officeDocument/2006/relationships/hyperlink" Target="https://naac.kct.ac.in/5/ssr/5_3_1/18-19/34.pdf" TargetMode="External"/><Relationship Id="rId535" Type="http://schemas.openxmlformats.org/officeDocument/2006/relationships/hyperlink" Target="https://naac.kct.ac.in/5/ssr/5_3_1/17-18/B6.pdf" TargetMode="External"/><Relationship Id="rId174" Type="http://schemas.openxmlformats.org/officeDocument/2006/relationships/hyperlink" Target="https://naac.kct.ac.in/5/ssr/5_3_1/19-20/73.pdf" TargetMode="External"/><Relationship Id="rId381" Type="http://schemas.openxmlformats.org/officeDocument/2006/relationships/hyperlink" Target="https://naac.kct.ac.in/5/ssr/5_3_1/18-19/C7.pdf" TargetMode="External"/><Relationship Id="rId602" Type="http://schemas.openxmlformats.org/officeDocument/2006/relationships/hyperlink" Target="https://naac.kct.ac.in/5/ssr/5_3_1/16-17/61.pdf" TargetMode="External"/><Relationship Id="rId241" Type="http://schemas.openxmlformats.org/officeDocument/2006/relationships/hyperlink" Target="https://naac.kct.ac.in/5/ssr/5_3_1/18-19/S125.pdf" TargetMode="External"/><Relationship Id="rId479" Type="http://schemas.openxmlformats.org/officeDocument/2006/relationships/hyperlink" Target="https://naac.kct.ac.in/5/ssr/5_3_1/17-18/172.pdf" TargetMode="External"/><Relationship Id="rId36" Type="http://schemas.openxmlformats.org/officeDocument/2006/relationships/hyperlink" Target="https://naac.kct.ac.in/5/ssr/5_3_1/20-21/45.pdf" TargetMode="External"/><Relationship Id="rId339" Type="http://schemas.openxmlformats.org/officeDocument/2006/relationships/hyperlink" Target="https://naac.kct.ac.in/5/ssr/5_3_1/18-19/51.pdf" TargetMode="External"/><Relationship Id="rId546" Type="http://schemas.openxmlformats.org/officeDocument/2006/relationships/hyperlink" Target="https://naac.kct.ac.in/5/ssr/5_3_1/16-17/S5.pdf" TargetMode="External"/><Relationship Id="rId101" Type="http://schemas.openxmlformats.org/officeDocument/2006/relationships/hyperlink" Target="https://naac.kct.ac.in/5/ssr/5_3_1/19-20/S230.pdf" TargetMode="External"/><Relationship Id="rId185" Type="http://schemas.openxmlformats.org/officeDocument/2006/relationships/hyperlink" Target="https://naac.kct.ac.in/5/ssr/5_3_1/19-20/D19.pdf" TargetMode="External"/><Relationship Id="rId406" Type="http://schemas.openxmlformats.org/officeDocument/2006/relationships/hyperlink" Target="https://naac.kct.ac.in/5/ssr/5_3_1/17-18/S56.pdf" TargetMode="External"/><Relationship Id="rId392" Type="http://schemas.openxmlformats.org/officeDocument/2006/relationships/hyperlink" Target="https://naac.kct.ac.in/5/ssr/5_3_1/18-19/C18.pdf" TargetMode="External"/><Relationship Id="rId613" Type="http://schemas.openxmlformats.org/officeDocument/2006/relationships/hyperlink" Target="https://naac.kct.ac.in/5/ssr/5_3_1/16-17/78.pdf" TargetMode="External"/><Relationship Id="rId252" Type="http://schemas.openxmlformats.org/officeDocument/2006/relationships/hyperlink" Target="https://naac.kct.ac.in/5/ssr/5_3_1/18-19/S150.pdf" TargetMode="External"/><Relationship Id="rId47" Type="http://schemas.openxmlformats.org/officeDocument/2006/relationships/hyperlink" Target="https://naac.kct.ac.in/5/ssr/5_3_1/20-21/RV4.pdf" TargetMode="External"/><Relationship Id="rId112" Type="http://schemas.openxmlformats.org/officeDocument/2006/relationships/hyperlink" Target="https://naac.kct.ac.in/5/ssr/5_3_1/19-20/N10.pdf" TargetMode="External"/><Relationship Id="rId557" Type="http://schemas.openxmlformats.org/officeDocument/2006/relationships/hyperlink" Target="https://naac.kct.ac.in/5/ssr/5_3_1/16-17/S19.pdf" TargetMode="External"/><Relationship Id="rId196" Type="http://schemas.openxmlformats.org/officeDocument/2006/relationships/hyperlink" Target="https://naac.kct.ac.in/5/ssr/5_3_1/19-20/D33.pdf" TargetMode="External"/><Relationship Id="rId417" Type="http://schemas.openxmlformats.org/officeDocument/2006/relationships/hyperlink" Target="https://naac.kct.ac.in/5/ssr/5_3_1/17-18/S70.pdf" TargetMode="External"/><Relationship Id="rId624" Type="http://schemas.openxmlformats.org/officeDocument/2006/relationships/hyperlink" Target="https://naac.kct.ac.in/5/ssr/5_3_1/16-17/15.pdf" TargetMode="External"/><Relationship Id="rId16" Type="http://schemas.openxmlformats.org/officeDocument/2006/relationships/hyperlink" Target="https://naac.kct.ac.in/5/ssr/5_3_1/20-21/O34.pdf" TargetMode="External"/><Relationship Id="rId221" Type="http://schemas.openxmlformats.org/officeDocument/2006/relationships/hyperlink" Target="https://naac.kct.ac.in/5/ssr/5_3_1/18-19/S101.pdf" TargetMode="External"/><Relationship Id="rId263" Type="http://schemas.openxmlformats.org/officeDocument/2006/relationships/hyperlink" Target="https://naac.kct.ac.in/5/ssr/5_3_1/18-19/S165.pdf" TargetMode="External"/><Relationship Id="rId319" Type="http://schemas.openxmlformats.org/officeDocument/2006/relationships/hyperlink" Target="https://naac.kct.ac.in/5/ssr/5_3_1/18-19/22.pdf" TargetMode="External"/><Relationship Id="rId470" Type="http://schemas.openxmlformats.org/officeDocument/2006/relationships/hyperlink" Target="https://naac.kct.ac.in/5/ssr/5_3_1/17-18/64.pdf" TargetMode="External"/><Relationship Id="rId526" Type="http://schemas.openxmlformats.org/officeDocument/2006/relationships/hyperlink" Target="https://naac.kct.ac.in/5/ssr/5_3_1/17-18/214.pdf" TargetMode="External"/><Relationship Id="rId58" Type="http://schemas.openxmlformats.org/officeDocument/2006/relationships/hyperlink" Target="https://naac.kct.ac.in/5/ssr/5_3_1/20-21/RV17.pdf" TargetMode="External"/><Relationship Id="rId123" Type="http://schemas.openxmlformats.org/officeDocument/2006/relationships/hyperlink" Target="https://naac.kct.ac.in/5/ssr/5_3_1/19-20/N21.pdf" TargetMode="External"/><Relationship Id="rId330" Type="http://schemas.openxmlformats.org/officeDocument/2006/relationships/hyperlink" Target="https://naac.kct.ac.in/5/ssr/5_3_1/18-19/36.pdf" TargetMode="External"/><Relationship Id="rId568" Type="http://schemas.openxmlformats.org/officeDocument/2006/relationships/hyperlink" Target="https://naac.kct.ac.in/5/ssr/5_3_1/16-17/S38.pdf" TargetMode="External"/><Relationship Id="rId165" Type="http://schemas.openxmlformats.org/officeDocument/2006/relationships/hyperlink" Target="https://naac.kct.ac.in/5/ssr/5_3_1/19-20/58.pdf" TargetMode="External"/><Relationship Id="rId372" Type="http://schemas.openxmlformats.org/officeDocument/2006/relationships/hyperlink" Target="https://naac.kct.ac.in/5/ssr/5_3_1/18-19/57.pdf" TargetMode="External"/><Relationship Id="rId428" Type="http://schemas.openxmlformats.org/officeDocument/2006/relationships/hyperlink" Target="https://naac.kct.ac.in/5/ssr/5_3_1/17-18/N44.pdf" TargetMode="External"/><Relationship Id="rId635" Type="http://schemas.openxmlformats.org/officeDocument/2006/relationships/hyperlink" Target="https://naac.kct.ac.in/5/ssr/5_3_1/16-17/80.pdf" TargetMode="External"/><Relationship Id="rId232" Type="http://schemas.openxmlformats.org/officeDocument/2006/relationships/hyperlink" Target="https://naac.kct.ac.in/5/ssr/5_3_1/18-19/S112.pdf" TargetMode="External"/><Relationship Id="rId274" Type="http://schemas.openxmlformats.org/officeDocument/2006/relationships/hyperlink" Target="https://naac.kct.ac.in/5/ssr/5_3_1/18-19/N26.pdf" TargetMode="External"/><Relationship Id="rId481" Type="http://schemas.openxmlformats.org/officeDocument/2006/relationships/hyperlink" Target="https://naac.kct.ac.in/5/ssr/5_3_1/17-18/174.pdf" TargetMode="External"/><Relationship Id="rId27" Type="http://schemas.openxmlformats.org/officeDocument/2006/relationships/hyperlink" Target="https://naac.kct.ac.in/5/ssr/5_3_1/20-21/35.pdf" TargetMode="External"/><Relationship Id="rId69" Type="http://schemas.openxmlformats.org/officeDocument/2006/relationships/hyperlink" Target="https://naac.kct.ac.in/5/ssr/5_3_1/19-20/S186.pdf" TargetMode="External"/><Relationship Id="rId134" Type="http://schemas.openxmlformats.org/officeDocument/2006/relationships/hyperlink" Target="https://naac.kct.ac.in/5/ssr/5_3_1/19-20/O28.pdf" TargetMode="External"/><Relationship Id="rId537" Type="http://schemas.openxmlformats.org/officeDocument/2006/relationships/hyperlink" Target="https://naac.kct.ac.in/5/ssr/5_3_1/17-18/B9.pdf" TargetMode="External"/><Relationship Id="rId579" Type="http://schemas.openxmlformats.org/officeDocument/2006/relationships/hyperlink" Target="https://naac.kct.ac.in/5/ssr/5_3_1/16-17/24.pdf" TargetMode="External"/><Relationship Id="rId80" Type="http://schemas.openxmlformats.org/officeDocument/2006/relationships/hyperlink" Target="https://naac.kct.ac.in/5/ssr/5_3_1/19-20/S198.pdf" TargetMode="External"/><Relationship Id="rId176" Type="http://schemas.openxmlformats.org/officeDocument/2006/relationships/hyperlink" Target="https://naac.kct.ac.in/5/ssr/5_3_1/19-20/75.pdf" TargetMode="External"/><Relationship Id="rId341" Type="http://schemas.openxmlformats.org/officeDocument/2006/relationships/hyperlink" Target="https://naac.kct.ac.in/5/ssr/5_3_1/18-19/58.pdf" TargetMode="External"/><Relationship Id="rId383" Type="http://schemas.openxmlformats.org/officeDocument/2006/relationships/hyperlink" Target="https://naac.kct.ac.in/5/ssr/5_3_1/18-19/C9.pdf" TargetMode="External"/><Relationship Id="rId439" Type="http://schemas.openxmlformats.org/officeDocument/2006/relationships/hyperlink" Target="https://naac.kct.ac.in/5/ssr/5_3_1/17-18/3.pdf" TargetMode="External"/><Relationship Id="rId590" Type="http://schemas.openxmlformats.org/officeDocument/2006/relationships/hyperlink" Target="https://naac.kct.ac.in/5/ssr/5_3_1/16-17/49.pdf" TargetMode="External"/><Relationship Id="rId604" Type="http://schemas.openxmlformats.org/officeDocument/2006/relationships/hyperlink" Target="https://naac.kct.ac.in/5/ssr/5_3_1/16-17/63.pdf" TargetMode="External"/><Relationship Id="rId646" Type="http://schemas.openxmlformats.org/officeDocument/2006/relationships/hyperlink" Target="https://naac.kct.ac.in/5/ssr/5_3_1/16-17/A8.pdf" TargetMode="External"/><Relationship Id="rId201" Type="http://schemas.openxmlformats.org/officeDocument/2006/relationships/hyperlink" Target="https://naac.kct.ac.in/5/ssr/5_3_1/19-20/D39.pdf" TargetMode="External"/><Relationship Id="rId243" Type="http://schemas.openxmlformats.org/officeDocument/2006/relationships/hyperlink" Target="https://naac.kct.ac.in/5/ssr/5_3_1/18-19/S127.pdf" TargetMode="External"/><Relationship Id="rId285" Type="http://schemas.openxmlformats.org/officeDocument/2006/relationships/hyperlink" Target="https://naac.kct.ac.in/5/ssr/5_3_1/18-19/N37.pdf" TargetMode="External"/><Relationship Id="rId450" Type="http://schemas.openxmlformats.org/officeDocument/2006/relationships/hyperlink" Target="https://naac.kct.ac.in/5/ssr/5_3_1/17-18/35.pdf" TargetMode="External"/><Relationship Id="rId506" Type="http://schemas.openxmlformats.org/officeDocument/2006/relationships/hyperlink" Target="https://naac.kct.ac.in/5/ssr/5_3_1/17-18/212.pdf" TargetMode="External"/><Relationship Id="rId38" Type="http://schemas.openxmlformats.org/officeDocument/2006/relationships/hyperlink" Target="https://naac.kct.ac.in/5/ssr/5_3_1/20-21/47.pdf" TargetMode="External"/><Relationship Id="rId103" Type="http://schemas.openxmlformats.org/officeDocument/2006/relationships/hyperlink" Target="https://naac.kct.ac.in/5/ssr/5_3_1/19-20/N1.pdf" TargetMode="External"/><Relationship Id="rId310" Type="http://schemas.openxmlformats.org/officeDocument/2006/relationships/hyperlink" Target="https://naac.kct.ac.in/5/ssr/5_3_1/18-19/O40.pdf" TargetMode="External"/><Relationship Id="rId492" Type="http://schemas.openxmlformats.org/officeDocument/2006/relationships/hyperlink" Target="https://naac.kct.ac.in/5/ssr/5_3_1/17-18/185.pdf" TargetMode="External"/><Relationship Id="rId548" Type="http://schemas.openxmlformats.org/officeDocument/2006/relationships/hyperlink" Target="https://naac.kct.ac.in/5/ssr/5_3_1/16-17/S7.pdf" TargetMode="External"/><Relationship Id="rId91" Type="http://schemas.openxmlformats.org/officeDocument/2006/relationships/hyperlink" Target="https://naac.kct.ac.in/5/ssr/5_3_1/19-20/S214.pdf" TargetMode="External"/><Relationship Id="rId145" Type="http://schemas.openxmlformats.org/officeDocument/2006/relationships/hyperlink" Target="https://naac.kct.ac.in/5/ssr/5_3_1/19-20/39.pdf" TargetMode="External"/><Relationship Id="rId187" Type="http://schemas.openxmlformats.org/officeDocument/2006/relationships/hyperlink" Target="https://naac.kct.ac.in/5/ssr/5_3_1/19-20/D21.pdf" TargetMode="External"/><Relationship Id="rId352" Type="http://schemas.openxmlformats.org/officeDocument/2006/relationships/hyperlink" Target="https://naac.kct.ac.in/5/ssr/5_3_1/18-19/10.pdf" TargetMode="External"/><Relationship Id="rId394" Type="http://schemas.openxmlformats.org/officeDocument/2006/relationships/hyperlink" Target="https://naac.kct.ac.in/5/ssr/5_3_1/18-19/C20.pdf" TargetMode="External"/><Relationship Id="rId408" Type="http://schemas.openxmlformats.org/officeDocument/2006/relationships/hyperlink" Target="https://naac.kct.ac.in/5/ssr/5_3_1/17-18/S58.pdf" TargetMode="External"/><Relationship Id="rId615" Type="http://schemas.openxmlformats.org/officeDocument/2006/relationships/hyperlink" Target="https://naac.kct.ac.in/5/ssr/5_3_1/16-17/206.pdf" TargetMode="External"/><Relationship Id="rId212" Type="http://schemas.openxmlformats.org/officeDocument/2006/relationships/hyperlink" Target="https://naac.kct.ac.in/5/ssr/5_3_1/18-19/S89.pdf" TargetMode="External"/><Relationship Id="rId254" Type="http://schemas.openxmlformats.org/officeDocument/2006/relationships/hyperlink" Target="https://naac.kct.ac.in/5/ssr/5_3_1/18-19/S152.pdf" TargetMode="External"/><Relationship Id="rId49" Type="http://schemas.openxmlformats.org/officeDocument/2006/relationships/hyperlink" Target="https://naac.kct.ac.in/5/ssr/5_3_1/20-21/RV6.pdf" TargetMode="External"/><Relationship Id="rId114" Type="http://schemas.openxmlformats.org/officeDocument/2006/relationships/hyperlink" Target="https://naac.kct.ac.in/5/ssr/5_3_1/19-20/N12.pdf" TargetMode="External"/><Relationship Id="rId296" Type="http://schemas.openxmlformats.org/officeDocument/2006/relationships/hyperlink" Target="https://naac.kct.ac.in/5/ssr/5_3_1/18-19/O10.pdf" TargetMode="External"/><Relationship Id="rId461" Type="http://schemas.openxmlformats.org/officeDocument/2006/relationships/hyperlink" Target="https://naac.kct.ac.in/5/ssr/5_3_1/17-18/55.pdf" TargetMode="External"/><Relationship Id="rId517" Type="http://schemas.openxmlformats.org/officeDocument/2006/relationships/hyperlink" Target="https://naac.kct.ac.in/5/ssr/5_3_1/17-18/165.pdf" TargetMode="External"/><Relationship Id="rId559" Type="http://schemas.openxmlformats.org/officeDocument/2006/relationships/hyperlink" Target="https://naac.kct.ac.in/5/ssr/5_3_1/16-17/S21.pdf" TargetMode="External"/><Relationship Id="rId60" Type="http://schemas.openxmlformats.org/officeDocument/2006/relationships/hyperlink" Target="https://naac.kct.ac.in/5/ssr/5_3_1/20-21/RV16.pdf" TargetMode="External"/><Relationship Id="rId156" Type="http://schemas.openxmlformats.org/officeDocument/2006/relationships/hyperlink" Target="https://naac.kct.ac.in/5/ssr/5_3_1/19-20/47.pdf" TargetMode="External"/><Relationship Id="rId198" Type="http://schemas.openxmlformats.org/officeDocument/2006/relationships/hyperlink" Target="https://naac.kct.ac.in/5/ssr/5_3_1/19-20/D36.pdf" TargetMode="External"/><Relationship Id="rId321" Type="http://schemas.openxmlformats.org/officeDocument/2006/relationships/hyperlink" Target="https://naac.kct.ac.in/5/ssr/5_3_1/18-19/24.pdf" TargetMode="External"/><Relationship Id="rId363" Type="http://schemas.openxmlformats.org/officeDocument/2006/relationships/hyperlink" Target="https://naac.kct.ac.in/5/ssr/5_3_1/18-19/29.pdf" TargetMode="External"/><Relationship Id="rId419" Type="http://schemas.openxmlformats.org/officeDocument/2006/relationships/hyperlink" Target="https://naac.kct.ac.in/5/ssr/5_3_1/17-18/S72.pdf" TargetMode="External"/><Relationship Id="rId570" Type="http://schemas.openxmlformats.org/officeDocument/2006/relationships/hyperlink" Target="https://naac.kct.ac.in/5/ssr/5_3_1/16-17/S43.pdf" TargetMode="External"/><Relationship Id="rId626" Type="http://schemas.openxmlformats.org/officeDocument/2006/relationships/hyperlink" Target="https://naac.kct.ac.in/5/ssr/5_3_1/16-17/17.pdf" TargetMode="External"/><Relationship Id="rId223" Type="http://schemas.openxmlformats.org/officeDocument/2006/relationships/hyperlink" Target="https://naac.kct.ac.in/5/ssr/5_3_1/18-19/S103.pdf" TargetMode="External"/><Relationship Id="rId430" Type="http://schemas.openxmlformats.org/officeDocument/2006/relationships/hyperlink" Target="https://naac.kct.ac.in/5/ssr/5_3_1/17-18/N46.pdf" TargetMode="External"/><Relationship Id="rId18" Type="http://schemas.openxmlformats.org/officeDocument/2006/relationships/hyperlink" Target="https://naac.kct.ac.in/5/ssr/5_3_1/20-21/20.pdf" TargetMode="External"/><Relationship Id="rId265" Type="http://schemas.openxmlformats.org/officeDocument/2006/relationships/hyperlink" Target="https://naac.kct.ac.in/5/ssr/5_3_1/18-19/S168.pdf" TargetMode="External"/><Relationship Id="rId472" Type="http://schemas.openxmlformats.org/officeDocument/2006/relationships/hyperlink" Target="https://naac.kct.ac.in/5/ssr/5_3_1/17-18/66.pdf" TargetMode="External"/><Relationship Id="rId528" Type="http://schemas.openxmlformats.org/officeDocument/2006/relationships/hyperlink" Target="https://naac.kct.ac.in/5/ssr/5_3_1/17-18/216.pdf" TargetMode="External"/><Relationship Id="rId125" Type="http://schemas.openxmlformats.org/officeDocument/2006/relationships/hyperlink" Target="https://naac.kct.ac.in/5/ssr/5_3_1/19-20/N23.pdf" TargetMode="External"/><Relationship Id="rId167" Type="http://schemas.openxmlformats.org/officeDocument/2006/relationships/hyperlink" Target="https://naac.kct.ac.in/5/ssr/5_3_1/19-20/S118.jpg" TargetMode="External"/><Relationship Id="rId332" Type="http://schemas.openxmlformats.org/officeDocument/2006/relationships/hyperlink" Target="https://naac.kct.ac.in/5/ssr/5_3_1/18-19/40.pdf" TargetMode="External"/><Relationship Id="rId374" Type="http://schemas.openxmlformats.org/officeDocument/2006/relationships/hyperlink" Target="https://naac.kct.ac.in/5/ssr/5_3_1/18-19/64.pdf" TargetMode="External"/><Relationship Id="rId581" Type="http://schemas.openxmlformats.org/officeDocument/2006/relationships/hyperlink" Target="https://naac.kct.ac.in/5/ssr/5_3_1/16-17/26.pdf" TargetMode="External"/><Relationship Id="rId71" Type="http://schemas.openxmlformats.org/officeDocument/2006/relationships/hyperlink" Target="https://naac.kct.ac.in/5/ssr/5_3_1/19-20/S189.pdf" TargetMode="External"/><Relationship Id="rId234" Type="http://schemas.openxmlformats.org/officeDocument/2006/relationships/hyperlink" Target="https://naac.kct.ac.in/5/ssr/5_3_1/18-19/S116.pdf" TargetMode="External"/><Relationship Id="rId637" Type="http://schemas.openxmlformats.org/officeDocument/2006/relationships/hyperlink" Target="https://naac.kct.ac.in/5/ssr/5_3_1/17-18/15.pdf" TargetMode="External"/><Relationship Id="rId2" Type="http://schemas.openxmlformats.org/officeDocument/2006/relationships/hyperlink" Target="https://naac.kct.ac.in/5/ssr/5_3_1/20-21/S233.pdf" TargetMode="External"/><Relationship Id="rId29" Type="http://schemas.openxmlformats.org/officeDocument/2006/relationships/hyperlink" Target="https://naac.kct.ac.in/5/ssr/5_3_1/20-21/37.pdf" TargetMode="External"/><Relationship Id="rId276" Type="http://schemas.openxmlformats.org/officeDocument/2006/relationships/hyperlink" Target="https://naac.kct.ac.in/5/ssr/5_3_1/18-19/N28.pdf" TargetMode="External"/><Relationship Id="rId441" Type="http://schemas.openxmlformats.org/officeDocument/2006/relationships/hyperlink" Target="https://naac.kct.ac.in/5/ssr/5_3_1/17-18/5.pdf" TargetMode="External"/><Relationship Id="rId483" Type="http://schemas.openxmlformats.org/officeDocument/2006/relationships/hyperlink" Target="https://naac.kct.ac.in/5/ssr/5_3_1/17-18/176.pdf" TargetMode="External"/><Relationship Id="rId539" Type="http://schemas.openxmlformats.org/officeDocument/2006/relationships/hyperlink" Target="https://naac.kct.ac.in/5/ssr/5_3_1/17-18/B12.pdf" TargetMode="External"/><Relationship Id="rId40" Type="http://schemas.openxmlformats.org/officeDocument/2006/relationships/hyperlink" Target="https://naac.kct.ac.in/5/ssr/5_3_1/20-21/N55.pdf" TargetMode="External"/><Relationship Id="rId136" Type="http://schemas.openxmlformats.org/officeDocument/2006/relationships/hyperlink" Target="https://naac.kct.ac.in/5/ssr/5_3_1/19-20/5.pdf" TargetMode="External"/><Relationship Id="rId178" Type="http://schemas.openxmlformats.org/officeDocument/2006/relationships/hyperlink" Target="https://naac.kct.ac.in/5/ssr/5_3_1/19-20/55.pdf" TargetMode="External"/><Relationship Id="rId301" Type="http://schemas.openxmlformats.org/officeDocument/2006/relationships/hyperlink" Target="https://naac.kct.ac.in/5/ssr/5_3_1/18-19/O15.pdf" TargetMode="External"/><Relationship Id="rId343" Type="http://schemas.openxmlformats.org/officeDocument/2006/relationships/hyperlink" Target="https://naac.kct.ac.in/5/ssr/5_3_1/18-19/60.pdf" TargetMode="External"/><Relationship Id="rId550" Type="http://schemas.openxmlformats.org/officeDocument/2006/relationships/hyperlink" Target="https://naac.kct.ac.in/5/ssr/5_3_1/16-17/S11.pdf" TargetMode="External"/><Relationship Id="rId82" Type="http://schemas.openxmlformats.org/officeDocument/2006/relationships/hyperlink" Target="https://naac.kct.ac.in/5/ssr/5_3_1/19-20/S200.pdf" TargetMode="External"/><Relationship Id="rId203" Type="http://schemas.openxmlformats.org/officeDocument/2006/relationships/hyperlink" Target="https://naac.kct.ac.in/5/ssr/5_3_1/19-20/D41.pdf" TargetMode="External"/><Relationship Id="rId385" Type="http://schemas.openxmlformats.org/officeDocument/2006/relationships/hyperlink" Target="https://naac.kct.ac.in/5/ssr/5_3_1/18-19/C11.pdf" TargetMode="External"/><Relationship Id="rId592" Type="http://schemas.openxmlformats.org/officeDocument/2006/relationships/hyperlink" Target="https://naac.kct.ac.in/5/ssr/5_3_1/16-17/51.pdf" TargetMode="External"/><Relationship Id="rId606" Type="http://schemas.openxmlformats.org/officeDocument/2006/relationships/hyperlink" Target="https://naac.kct.ac.in/5/ssr/5_3_1/16-17/65.pdf" TargetMode="External"/><Relationship Id="rId648" Type="http://schemas.openxmlformats.org/officeDocument/2006/relationships/hyperlink" Target="https://naac.kct.ac.in/5/ssr/5_3_1/20-21/50.pdf" TargetMode="External"/><Relationship Id="rId245" Type="http://schemas.openxmlformats.org/officeDocument/2006/relationships/hyperlink" Target="https://naac.kct.ac.in/5/ssr/5_3_1/18-19/S129.pdf" TargetMode="External"/><Relationship Id="rId287" Type="http://schemas.openxmlformats.org/officeDocument/2006/relationships/hyperlink" Target="https://naac.kct.ac.in/5/ssr/5_3_1/18-19/N39.pdf" TargetMode="External"/><Relationship Id="rId410" Type="http://schemas.openxmlformats.org/officeDocument/2006/relationships/hyperlink" Target="https://naac.kct.ac.in/5/ssr/5_3_1/17-18/S63.pdf" TargetMode="External"/><Relationship Id="rId452" Type="http://schemas.openxmlformats.org/officeDocument/2006/relationships/hyperlink" Target="https://naac.kct.ac.in/5/ssr/5_3_1/17-18/37.pdf" TargetMode="External"/><Relationship Id="rId494" Type="http://schemas.openxmlformats.org/officeDocument/2006/relationships/hyperlink" Target="https://naac.kct.ac.in/5/ssr/5_3_1/17-18/187.pdf" TargetMode="External"/><Relationship Id="rId508" Type="http://schemas.openxmlformats.org/officeDocument/2006/relationships/hyperlink" Target="https://naac.kct.ac.in/5/ssr/5_3_1/17-18/30.pdf" TargetMode="External"/><Relationship Id="rId105" Type="http://schemas.openxmlformats.org/officeDocument/2006/relationships/hyperlink" Target="https://naac.kct.ac.in/5/ssr/5_3_1/19-20/N3.pdf" TargetMode="External"/><Relationship Id="rId147" Type="http://schemas.openxmlformats.org/officeDocument/2006/relationships/hyperlink" Target="https://naac.kct.ac.in/5/ssr/5_3_1/19-20/64.pdf" TargetMode="External"/><Relationship Id="rId312" Type="http://schemas.openxmlformats.org/officeDocument/2006/relationships/hyperlink" Target="https://naac.kct.ac.in/5/ssr/5_3_1/18-19/O42.pdf" TargetMode="External"/><Relationship Id="rId354" Type="http://schemas.openxmlformats.org/officeDocument/2006/relationships/hyperlink" Target="https://naac.kct.ac.in/5/ssr/5_3_1/18-19/12.pdf" TargetMode="External"/><Relationship Id="rId51" Type="http://schemas.openxmlformats.org/officeDocument/2006/relationships/hyperlink" Target="https://naac.kct.ac.in/5/ssr/5_3_1/20-21/RV7.pdf" TargetMode="External"/><Relationship Id="rId93" Type="http://schemas.openxmlformats.org/officeDocument/2006/relationships/hyperlink" Target="https://naac.kct.ac.in/5/ssr/5_3_1/19-20/S216.pdf" TargetMode="External"/><Relationship Id="rId189" Type="http://schemas.openxmlformats.org/officeDocument/2006/relationships/hyperlink" Target="https://naac.kct.ac.in/5/ssr/5_3_1/19-20/D23.pdf" TargetMode="External"/><Relationship Id="rId396" Type="http://schemas.openxmlformats.org/officeDocument/2006/relationships/hyperlink" Target="https://naac.kct.ac.in/5/ssr/5_3_1/18-19/C22.pdf" TargetMode="External"/><Relationship Id="rId561" Type="http://schemas.openxmlformats.org/officeDocument/2006/relationships/hyperlink" Target="https://naac.kct.ac.in/5/ssr/5_3_1/16-17/S26.pdf" TargetMode="External"/><Relationship Id="rId617" Type="http://schemas.openxmlformats.org/officeDocument/2006/relationships/hyperlink" Target="https://naac.kct.ac.in/5/ssr/5_3_1/16-17/6.pdf" TargetMode="External"/><Relationship Id="rId214" Type="http://schemas.openxmlformats.org/officeDocument/2006/relationships/hyperlink" Target="https://naac.kct.ac.in/5/ssr/5_3_1/18-19/S91.pdf" TargetMode="External"/><Relationship Id="rId256" Type="http://schemas.openxmlformats.org/officeDocument/2006/relationships/hyperlink" Target="https://naac.kct.ac.in/5/ssr/5_3_1/18-19/S154.pdf" TargetMode="External"/><Relationship Id="rId298" Type="http://schemas.openxmlformats.org/officeDocument/2006/relationships/hyperlink" Target="https://naac.kct.ac.in/5/ssr/5_3_1/18-19/O12.pdf" TargetMode="External"/><Relationship Id="rId421" Type="http://schemas.openxmlformats.org/officeDocument/2006/relationships/hyperlink" Target="https://naac.kct.ac.in/5/ssr/5_3_1/17-18/S74.pdf" TargetMode="External"/><Relationship Id="rId463" Type="http://schemas.openxmlformats.org/officeDocument/2006/relationships/hyperlink" Target="https://naac.kct.ac.in/5/ssr/5_3_1/17-18/57.pdf" TargetMode="External"/><Relationship Id="rId519" Type="http://schemas.openxmlformats.org/officeDocument/2006/relationships/hyperlink" Target="https://naac.kct.ac.in/5/ssr/5_3_1/17-18/193.pdf" TargetMode="External"/><Relationship Id="rId116" Type="http://schemas.openxmlformats.org/officeDocument/2006/relationships/hyperlink" Target="https://naac.kct.ac.in/5/ssr/5_3_1/19-20/N14.pdf" TargetMode="External"/><Relationship Id="rId158" Type="http://schemas.openxmlformats.org/officeDocument/2006/relationships/hyperlink" Target="https://naac.kct.ac.in/5/ssr/5_3_1/19-20/49.pdf" TargetMode="External"/><Relationship Id="rId323" Type="http://schemas.openxmlformats.org/officeDocument/2006/relationships/hyperlink" Target="https://naac.kct.ac.in/5/ssr/5_3_1/18-19/26.pdf" TargetMode="External"/><Relationship Id="rId530" Type="http://schemas.openxmlformats.org/officeDocument/2006/relationships/hyperlink" Target="https://naac.kct.ac.in/5/ssr/5_3_1/17-18/B1.pdf" TargetMode="External"/><Relationship Id="rId20" Type="http://schemas.openxmlformats.org/officeDocument/2006/relationships/hyperlink" Target="https://naac.kct.ac.in/5/ssr/5_3_1/20-21/22.pdf" TargetMode="External"/><Relationship Id="rId62" Type="http://schemas.openxmlformats.org/officeDocument/2006/relationships/hyperlink" Target="https://naac.kct.ac.in/5/ssr/5_3_1/20-21/RV20.pdf" TargetMode="External"/><Relationship Id="rId365" Type="http://schemas.openxmlformats.org/officeDocument/2006/relationships/hyperlink" Target="https://naac.kct.ac.in/5/ssr/5_3_1/18-19/47.pdf" TargetMode="External"/><Relationship Id="rId572" Type="http://schemas.openxmlformats.org/officeDocument/2006/relationships/hyperlink" Target="https://naac.kct.ac.in/5/ssr/5_3_1/16-17/S45.pdf" TargetMode="External"/><Relationship Id="rId628" Type="http://schemas.openxmlformats.org/officeDocument/2006/relationships/hyperlink" Target="https://naac.kct.ac.in/5/ssr/5_3_1/16-17/20.pdf" TargetMode="External"/><Relationship Id="rId225" Type="http://schemas.openxmlformats.org/officeDocument/2006/relationships/hyperlink" Target="https://naac.kct.ac.in/5/ssr/5_3_1/18-19/S105.pdf" TargetMode="External"/><Relationship Id="rId267" Type="http://schemas.openxmlformats.org/officeDocument/2006/relationships/hyperlink" Target="https://naac.kct.ac.in/5/ssr/5_3_1/18-19/S171.pdf" TargetMode="External"/><Relationship Id="rId432" Type="http://schemas.openxmlformats.org/officeDocument/2006/relationships/hyperlink" Target="https://naac.kct.ac.in/5/ssr/5_3_1/17-18/N48.pdf" TargetMode="External"/><Relationship Id="rId474" Type="http://schemas.openxmlformats.org/officeDocument/2006/relationships/hyperlink" Target="https://naac.kct.ac.in/5/ssr/5_3_1/17-18/167.pdf" TargetMode="External"/><Relationship Id="rId127" Type="http://schemas.openxmlformats.org/officeDocument/2006/relationships/hyperlink" Target="https://naac.kct.ac.in/5/ssr/5_3_1/19-20/O20.pdf" TargetMode="External"/><Relationship Id="rId31" Type="http://schemas.openxmlformats.org/officeDocument/2006/relationships/hyperlink" Target="https://naac.kct.ac.in/5/ssr/5_3_1/20-21/39.pdf" TargetMode="External"/><Relationship Id="rId73" Type="http://schemas.openxmlformats.org/officeDocument/2006/relationships/hyperlink" Target="https://naac.kct.ac.in/5/ssr/5_3_1/19-20/S191.pdf" TargetMode="External"/><Relationship Id="rId169" Type="http://schemas.openxmlformats.org/officeDocument/2006/relationships/hyperlink" Target="https://naac.kct.ac.in/5/ssr/5_3_1/19-20/66.pdf" TargetMode="External"/><Relationship Id="rId334" Type="http://schemas.openxmlformats.org/officeDocument/2006/relationships/hyperlink" Target="https://naac.kct.ac.in/5/ssr/5_3_1/18-19/42.pdf" TargetMode="External"/><Relationship Id="rId376" Type="http://schemas.openxmlformats.org/officeDocument/2006/relationships/hyperlink" Target="https://naac.kct.ac.in/5/ssr/5_3_1/18-19/66.pdf" TargetMode="External"/><Relationship Id="rId541" Type="http://schemas.openxmlformats.org/officeDocument/2006/relationships/hyperlink" Target="https://naac.kct.ac.in/5/ssr/5_3_1/17-18/B15.pdf" TargetMode="External"/><Relationship Id="rId583" Type="http://schemas.openxmlformats.org/officeDocument/2006/relationships/hyperlink" Target="https://naac.kct.ac.in/5/ssr/5_3_1/16-17/31.pdf" TargetMode="External"/><Relationship Id="rId639" Type="http://schemas.openxmlformats.org/officeDocument/2006/relationships/hyperlink" Target="https://naac.kct.ac.in/5/ssr/5_3_1/17-18/19.pdf" TargetMode="External"/><Relationship Id="rId4" Type="http://schemas.openxmlformats.org/officeDocument/2006/relationships/hyperlink" Target="https://naac.kct.ac.in/5/ssr/5_3_1/20-21/S235.pdf" TargetMode="External"/><Relationship Id="rId180" Type="http://schemas.openxmlformats.org/officeDocument/2006/relationships/hyperlink" Target="https://naac.kct.ac.in/5/ssr/5_3_1/19-20/D1.pdf" TargetMode="External"/><Relationship Id="rId236" Type="http://schemas.openxmlformats.org/officeDocument/2006/relationships/hyperlink" Target="https://naac.kct.ac.in/5/ssr/5_3_1/18-19/S120.pdf" TargetMode="External"/><Relationship Id="rId278" Type="http://schemas.openxmlformats.org/officeDocument/2006/relationships/hyperlink" Target="https://naac.kct.ac.in/5/ssr/5_3_1/18-19/N30.pdf" TargetMode="External"/><Relationship Id="rId401" Type="http://schemas.openxmlformats.org/officeDocument/2006/relationships/hyperlink" Target="https://naac.kct.ac.in/5/ssr/5_3_1/17-18/S50.pdf" TargetMode="External"/><Relationship Id="rId443" Type="http://schemas.openxmlformats.org/officeDocument/2006/relationships/hyperlink" Target="https://naac.kct.ac.in/5/ssr/5_3_1/17-18/7.pdf" TargetMode="External"/><Relationship Id="rId303" Type="http://schemas.openxmlformats.org/officeDocument/2006/relationships/hyperlink" Target="https://naac.kct.ac.in/5/ssr/5_3_1/18-19/O17.pdf" TargetMode="External"/><Relationship Id="rId485" Type="http://schemas.openxmlformats.org/officeDocument/2006/relationships/hyperlink" Target="https://naac.kct.ac.in/5/ssr/5_3_1/17-18/178.pdf" TargetMode="External"/><Relationship Id="rId42" Type="http://schemas.openxmlformats.org/officeDocument/2006/relationships/hyperlink" Target="https://naac.kct.ac.in/5/ssr/5_3_1/20-21/53.pdf" TargetMode="External"/><Relationship Id="rId84" Type="http://schemas.openxmlformats.org/officeDocument/2006/relationships/hyperlink" Target="https://naac.kct.ac.in/5/ssr/5_3_1/19-20/S202.pdf" TargetMode="External"/><Relationship Id="rId138" Type="http://schemas.openxmlformats.org/officeDocument/2006/relationships/hyperlink" Target="https://naac.kct.ac.in/5/ssr/5_3_1/19-20/8.pdf" TargetMode="External"/><Relationship Id="rId345" Type="http://schemas.openxmlformats.org/officeDocument/2006/relationships/hyperlink" Target="https://naac.kct.ac.in/5/ssr/5_3_1/18-19/62.pdf" TargetMode="External"/><Relationship Id="rId387" Type="http://schemas.openxmlformats.org/officeDocument/2006/relationships/hyperlink" Target="https://naac.kct.ac.in/5/ssr/5_3_1/18-19/C13.pdf" TargetMode="External"/><Relationship Id="rId510" Type="http://schemas.openxmlformats.org/officeDocument/2006/relationships/hyperlink" Target="https://naac.kct.ac.in/5/ssr/5_3_1/17-18/45.pdf" TargetMode="External"/><Relationship Id="rId552" Type="http://schemas.openxmlformats.org/officeDocument/2006/relationships/hyperlink" Target="https://naac.kct.ac.in/5/ssr/5_3_1/16-17/S14.pdf" TargetMode="External"/><Relationship Id="rId594" Type="http://schemas.openxmlformats.org/officeDocument/2006/relationships/hyperlink" Target="https://naac.kct.ac.in/5/ssr/5_3_1/16-17/53.pdf" TargetMode="External"/><Relationship Id="rId608" Type="http://schemas.openxmlformats.org/officeDocument/2006/relationships/hyperlink" Target="https://naac.kct.ac.in/5/ssr/5_3_1/16-17/71.pdf" TargetMode="External"/><Relationship Id="rId191" Type="http://schemas.openxmlformats.org/officeDocument/2006/relationships/hyperlink" Target="https://naac.kct.ac.in/5/ssr/5_3_1/19-20/D25.pdf" TargetMode="External"/><Relationship Id="rId205" Type="http://schemas.openxmlformats.org/officeDocument/2006/relationships/hyperlink" Target="https://naac.kct.ac.in/5/ssr/5_3_1/19-20/D43.pdf" TargetMode="External"/><Relationship Id="rId247" Type="http://schemas.openxmlformats.org/officeDocument/2006/relationships/hyperlink" Target="https://naac.kct.ac.in/5/ssr/5_3_1/18-19/S132.pdf" TargetMode="External"/><Relationship Id="rId412" Type="http://schemas.openxmlformats.org/officeDocument/2006/relationships/hyperlink" Target="https://naac.kct.ac.in/5/ssr/5_3_1/17-18/S65.pdf" TargetMode="External"/><Relationship Id="rId107" Type="http://schemas.openxmlformats.org/officeDocument/2006/relationships/hyperlink" Target="https://naac.kct.ac.in/5/ssr/5_3_1/19-20/N5.pdf" TargetMode="External"/><Relationship Id="rId289" Type="http://schemas.openxmlformats.org/officeDocument/2006/relationships/hyperlink" Target="https://naac.kct.ac.in/5/ssr/5_3_1/18-19/N41.pdf" TargetMode="External"/><Relationship Id="rId454" Type="http://schemas.openxmlformats.org/officeDocument/2006/relationships/hyperlink" Target="https://naac.kct.ac.in/5/ssr/5_3_1/17-18/39.pdf" TargetMode="External"/><Relationship Id="rId496" Type="http://schemas.openxmlformats.org/officeDocument/2006/relationships/hyperlink" Target="https://naac.kct.ac.in/5/ssr/5_3_1/17-18/189.pdf" TargetMode="External"/><Relationship Id="rId11" Type="http://schemas.openxmlformats.org/officeDocument/2006/relationships/hyperlink" Target="https://naac.kct.ac.in/5/ssr/5_3_1/20-21/N56.pdf" TargetMode="External"/><Relationship Id="rId53" Type="http://schemas.openxmlformats.org/officeDocument/2006/relationships/hyperlink" Target="https://naac.kct.ac.in/5/ssr/5_3_1/20-21/RV9.pdf" TargetMode="External"/><Relationship Id="rId149" Type="http://schemas.openxmlformats.org/officeDocument/2006/relationships/hyperlink" Target="https://naac.kct.ac.in/5/ssr/5_3_1/19-20/21.pdf" TargetMode="External"/><Relationship Id="rId314" Type="http://schemas.openxmlformats.org/officeDocument/2006/relationships/hyperlink" Target="https://naac.kct.ac.in/5/ssr/5_3_1/18-19/6.pdf" TargetMode="External"/><Relationship Id="rId356" Type="http://schemas.openxmlformats.org/officeDocument/2006/relationships/hyperlink" Target="https://naac.kct.ac.in/5/ssr/5_3_1/18-19/14.pdf" TargetMode="External"/><Relationship Id="rId398" Type="http://schemas.openxmlformats.org/officeDocument/2006/relationships/hyperlink" Target="https://naac.kct.ac.in/5/ssr/5_3_1/17-18/S47.pdf" TargetMode="External"/><Relationship Id="rId521" Type="http://schemas.openxmlformats.org/officeDocument/2006/relationships/hyperlink" Target="https://naac.kct.ac.in/5/ssr/5_3_1/17-18/201.pdf" TargetMode="External"/><Relationship Id="rId563" Type="http://schemas.openxmlformats.org/officeDocument/2006/relationships/hyperlink" Target="https://naac.kct.ac.in/5/ssr/5_3_1/16-17/S28.pdf" TargetMode="External"/><Relationship Id="rId619" Type="http://schemas.openxmlformats.org/officeDocument/2006/relationships/hyperlink" Target="https://naac.kct.ac.in/5/ssr/5_3_1/16-17/8.pdf" TargetMode="External"/><Relationship Id="rId95" Type="http://schemas.openxmlformats.org/officeDocument/2006/relationships/hyperlink" Target="https://naac.kct.ac.in/5/ssr/5_3_1/19-20/S218.pdf" TargetMode="External"/><Relationship Id="rId160" Type="http://schemas.openxmlformats.org/officeDocument/2006/relationships/hyperlink" Target="https://naac.kct.ac.in/5/ssr/5_3_1/19-20/51.pdf" TargetMode="External"/><Relationship Id="rId216" Type="http://schemas.openxmlformats.org/officeDocument/2006/relationships/hyperlink" Target="https://naac.kct.ac.in/5/ssr/5_3_1/18-19/S95.pdf" TargetMode="External"/><Relationship Id="rId423" Type="http://schemas.openxmlformats.org/officeDocument/2006/relationships/hyperlink" Target="https://naac.kct.ac.in/5/ssr/5_3_1/17-18/S78.pdf" TargetMode="External"/><Relationship Id="rId258" Type="http://schemas.openxmlformats.org/officeDocument/2006/relationships/hyperlink" Target="https://naac.kct.ac.in/5/ssr/5_3_1/18-19/S156.pdf" TargetMode="External"/><Relationship Id="rId465" Type="http://schemas.openxmlformats.org/officeDocument/2006/relationships/hyperlink" Target="https://naac.kct.ac.in/5/ssr/5_3_1/17-18/59.pdf" TargetMode="External"/><Relationship Id="rId630" Type="http://schemas.openxmlformats.org/officeDocument/2006/relationships/hyperlink" Target="https://naac.kct.ac.in/5/ssr/5_3_1/16-17/22.pdf" TargetMode="External"/><Relationship Id="rId22" Type="http://schemas.openxmlformats.org/officeDocument/2006/relationships/hyperlink" Target="https://naac.kct.ac.in/5/ssr/5_3_1/20-21/30.pdf" TargetMode="External"/><Relationship Id="rId64" Type="http://schemas.openxmlformats.org/officeDocument/2006/relationships/hyperlink" Target="https://naac.kct.ac.in/5/ssr/5_3_1/20-21/RV22.pdf" TargetMode="External"/><Relationship Id="rId118" Type="http://schemas.openxmlformats.org/officeDocument/2006/relationships/hyperlink" Target="https://naac.kct.ac.in/5/ssr/5_3_1/19-20/N16.pdf" TargetMode="External"/><Relationship Id="rId325" Type="http://schemas.openxmlformats.org/officeDocument/2006/relationships/hyperlink" Target="https://naac.kct.ac.in/5/ssr/5_3_1/18-19/31.pdf" TargetMode="External"/><Relationship Id="rId367" Type="http://schemas.openxmlformats.org/officeDocument/2006/relationships/hyperlink" Target="https://naac.kct.ac.in/5/ssr/5_3_1/18-19/50.pdf" TargetMode="External"/><Relationship Id="rId532" Type="http://schemas.openxmlformats.org/officeDocument/2006/relationships/hyperlink" Target="https://naac.kct.ac.in/5/ssr/5_3_1/17-18/B3.pdf" TargetMode="External"/><Relationship Id="rId574" Type="http://schemas.openxmlformats.org/officeDocument/2006/relationships/hyperlink" Target="https://naac.kct.ac.in/5/ssr/5_3_1/16-17/S47.pdf" TargetMode="External"/><Relationship Id="rId171" Type="http://schemas.openxmlformats.org/officeDocument/2006/relationships/hyperlink" Target="https://naac.kct.ac.in/5/ssr/5_3_1/19-20/69.pdf" TargetMode="External"/><Relationship Id="rId227" Type="http://schemas.openxmlformats.org/officeDocument/2006/relationships/hyperlink" Target="https://naac.kct.ac.in/5/ssr/5_3_1/18-19/S107.pdf" TargetMode="External"/><Relationship Id="rId269" Type="http://schemas.openxmlformats.org/officeDocument/2006/relationships/hyperlink" Target="https://naac.kct.ac.in/5/ssr/5_3_1/18-19/S173.pdf" TargetMode="External"/><Relationship Id="rId434" Type="http://schemas.openxmlformats.org/officeDocument/2006/relationships/hyperlink" Target="https://naac.kct.ac.in/5/ssr/5_3_1/17-18/N50.pdf" TargetMode="External"/><Relationship Id="rId476" Type="http://schemas.openxmlformats.org/officeDocument/2006/relationships/hyperlink" Target="https://naac.kct.ac.in/5/ssr/5_3_1/17-18/169.pdf" TargetMode="External"/><Relationship Id="rId641" Type="http://schemas.openxmlformats.org/officeDocument/2006/relationships/hyperlink" Target="https://naac.kct.ac.in/5/ssr/5_3_1/16-17/A3.pdf" TargetMode="External"/><Relationship Id="rId33" Type="http://schemas.openxmlformats.org/officeDocument/2006/relationships/hyperlink" Target="https://naac.kct.ac.in/5/ssr/5_3_1/20-21/41.pdf" TargetMode="External"/><Relationship Id="rId129" Type="http://schemas.openxmlformats.org/officeDocument/2006/relationships/hyperlink" Target="https://naac.kct.ac.in/5/ssr/5_3_1/19-20/O22.pdf" TargetMode="External"/><Relationship Id="rId280" Type="http://schemas.openxmlformats.org/officeDocument/2006/relationships/hyperlink" Target="https://naac.kct.ac.in/5/ssr/5_3_1/18-19/N32.pdf" TargetMode="External"/><Relationship Id="rId336" Type="http://schemas.openxmlformats.org/officeDocument/2006/relationships/hyperlink" Target="https://naac.kct.ac.in/5/ssr/5_3_1/18-19/44.pdf" TargetMode="External"/><Relationship Id="rId501" Type="http://schemas.openxmlformats.org/officeDocument/2006/relationships/hyperlink" Target="https://naac.kct.ac.in/5/ssr/5_3_1/17-18/202.pdf" TargetMode="External"/><Relationship Id="rId543" Type="http://schemas.openxmlformats.org/officeDocument/2006/relationships/hyperlink" Target="https://naac.kct.ac.in/5/ssr/5_3_1/16-17/S1.pdf" TargetMode="External"/><Relationship Id="rId75" Type="http://schemas.openxmlformats.org/officeDocument/2006/relationships/hyperlink" Target="https://naac.kct.ac.in/5/ssr/5_3_1/19-20/S193.pdf" TargetMode="External"/><Relationship Id="rId140" Type="http://schemas.openxmlformats.org/officeDocument/2006/relationships/hyperlink" Target="https://naac.kct.ac.in/5/ssr/5_3_1/19-20/14.pdf" TargetMode="External"/><Relationship Id="rId182" Type="http://schemas.openxmlformats.org/officeDocument/2006/relationships/hyperlink" Target="https://naac.kct.ac.in/5/ssr/5_3_1/19-20/D4.pdf" TargetMode="External"/><Relationship Id="rId378" Type="http://schemas.openxmlformats.org/officeDocument/2006/relationships/hyperlink" Target="https://naac.kct.ac.in/5/ssr/5_3_1/18-19/C3.pdf" TargetMode="External"/><Relationship Id="rId403" Type="http://schemas.openxmlformats.org/officeDocument/2006/relationships/hyperlink" Target="https://naac.kct.ac.in/5/ssr/5_3_1/17-18/S52.pdf" TargetMode="External"/><Relationship Id="rId585" Type="http://schemas.openxmlformats.org/officeDocument/2006/relationships/hyperlink" Target="https://naac.kct.ac.in/5/ssr/5_3_1/16-17/34.pdf" TargetMode="External"/><Relationship Id="rId6" Type="http://schemas.openxmlformats.org/officeDocument/2006/relationships/hyperlink" Target="https://naac.kct.ac.in/5/ssr/5_3_1/20-21/S237.pdf" TargetMode="External"/><Relationship Id="rId238" Type="http://schemas.openxmlformats.org/officeDocument/2006/relationships/hyperlink" Target="https://naac.kct.ac.in/5/ssr/5_3_1/18-19/S122.pdf" TargetMode="External"/><Relationship Id="rId445" Type="http://schemas.openxmlformats.org/officeDocument/2006/relationships/hyperlink" Target="https://naac.kct.ac.in/5/ssr/5_3_1/17-18/10.pdf" TargetMode="External"/><Relationship Id="rId487" Type="http://schemas.openxmlformats.org/officeDocument/2006/relationships/hyperlink" Target="https://naac.kct.ac.in/5/ssr/5_3_1/17-18/180.pdf" TargetMode="External"/><Relationship Id="rId610" Type="http://schemas.openxmlformats.org/officeDocument/2006/relationships/hyperlink" Target="https://naac.kct.ac.in/5/ssr/5_3_1/16-17/74.pdf" TargetMode="External"/><Relationship Id="rId291" Type="http://schemas.openxmlformats.org/officeDocument/2006/relationships/hyperlink" Target="https://naac.kct.ac.in/5/ssr/5_3_1/18-19/O4.pdf" TargetMode="External"/><Relationship Id="rId305" Type="http://schemas.openxmlformats.org/officeDocument/2006/relationships/hyperlink" Target="https://naac.kct.ac.in/5/ssr/5_3_1/18-19/O19.pdf" TargetMode="External"/><Relationship Id="rId347" Type="http://schemas.openxmlformats.org/officeDocument/2006/relationships/hyperlink" Target="https://naac.kct.ac.in/5/ssr/5_3_1/18-19/70.pdf" TargetMode="External"/><Relationship Id="rId512" Type="http://schemas.openxmlformats.org/officeDocument/2006/relationships/hyperlink" Target="https://naac.kct.ac.in/5/ssr/5_3_1/17-18/47.pdf" TargetMode="External"/><Relationship Id="rId44" Type="http://schemas.openxmlformats.org/officeDocument/2006/relationships/hyperlink" Target="https://naac.kct.ac.in/5/ssr/5_3_1/20-21/RV1.pdf" TargetMode="External"/><Relationship Id="rId86" Type="http://schemas.openxmlformats.org/officeDocument/2006/relationships/hyperlink" Target="https://naac.kct.ac.in/5/ssr/5_3_1/19-20/S204.pdf" TargetMode="External"/><Relationship Id="rId151" Type="http://schemas.openxmlformats.org/officeDocument/2006/relationships/hyperlink" Target="https://naac.kct.ac.in/5/ssr/5_3_1/19-20/23.pdf" TargetMode="External"/><Relationship Id="rId389" Type="http://schemas.openxmlformats.org/officeDocument/2006/relationships/hyperlink" Target="https://naac.kct.ac.in/5/ssr/5_3_1/18-19/C15.pdf" TargetMode="External"/><Relationship Id="rId554" Type="http://schemas.openxmlformats.org/officeDocument/2006/relationships/hyperlink" Target="https://naac.kct.ac.in/5/ssr/5_3_1/16-17/S16.pdf" TargetMode="External"/><Relationship Id="rId596" Type="http://schemas.openxmlformats.org/officeDocument/2006/relationships/hyperlink" Target="https://naac.kct.ac.in/5/ssr/5_3_1/16-17/55.pdf" TargetMode="External"/><Relationship Id="rId193" Type="http://schemas.openxmlformats.org/officeDocument/2006/relationships/hyperlink" Target="https://naac.kct.ac.in/5/ssr/5_3_1/19-20/D27.pdf" TargetMode="External"/><Relationship Id="rId207" Type="http://schemas.openxmlformats.org/officeDocument/2006/relationships/hyperlink" Target="https://naac.kct.ac.in/5/ssr/5_3_1/19-20/D45.pdf" TargetMode="External"/><Relationship Id="rId249" Type="http://schemas.openxmlformats.org/officeDocument/2006/relationships/hyperlink" Target="https://naac.kct.ac.in/5/ssr/5_3_1/18-19/S134.pdf" TargetMode="External"/><Relationship Id="rId414" Type="http://schemas.openxmlformats.org/officeDocument/2006/relationships/hyperlink" Target="https://naac.kct.ac.in/5/ssr/5_3_1/17-18/S67.pdf" TargetMode="External"/><Relationship Id="rId456" Type="http://schemas.openxmlformats.org/officeDocument/2006/relationships/hyperlink" Target="https://naac.kct.ac.in/5/ssr/5_3_1/17-18/41.pdf" TargetMode="External"/><Relationship Id="rId498" Type="http://schemas.openxmlformats.org/officeDocument/2006/relationships/hyperlink" Target="https://naac.kct.ac.in/5/ssr/5_3_1/17-18/192.pdf" TargetMode="External"/><Relationship Id="rId621" Type="http://schemas.openxmlformats.org/officeDocument/2006/relationships/hyperlink" Target="https://naac.kct.ac.in/5/ssr/5_3_1/16-17/12.pdf" TargetMode="External"/><Relationship Id="rId13" Type="http://schemas.openxmlformats.org/officeDocument/2006/relationships/hyperlink" Target="https://naac.kct.ac.in/5/ssr/5_3_1/20-21/O33.pdf" TargetMode="External"/><Relationship Id="rId109" Type="http://schemas.openxmlformats.org/officeDocument/2006/relationships/hyperlink" Target="https://naac.kct.ac.in/5/ssr/5_3_1/19-20/N7.pdf" TargetMode="External"/><Relationship Id="rId260" Type="http://schemas.openxmlformats.org/officeDocument/2006/relationships/hyperlink" Target="https://naac.kct.ac.in/5/ssr/5_3_1/18-19/S158.pdf" TargetMode="External"/><Relationship Id="rId316" Type="http://schemas.openxmlformats.org/officeDocument/2006/relationships/hyperlink" Target="https://naac.kct.ac.in/5/ssr/5_3_1/18-19/8.pdf" TargetMode="External"/><Relationship Id="rId523" Type="http://schemas.openxmlformats.org/officeDocument/2006/relationships/hyperlink" Target="https://naac.kct.ac.in/5/ssr/5_3_1/17-18/51.pdf" TargetMode="External"/><Relationship Id="rId55" Type="http://schemas.openxmlformats.org/officeDocument/2006/relationships/hyperlink" Target="https://naac.kct.ac.in/5/ssr/5_3_1/20-21/RV13.pdf" TargetMode="External"/><Relationship Id="rId97" Type="http://schemas.openxmlformats.org/officeDocument/2006/relationships/hyperlink" Target="https://naac.kct.ac.in/5/ssr/5_3_1/19-20/S220.pdf" TargetMode="External"/><Relationship Id="rId120" Type="http://schemas.openxmlformats.org/officeDocument/2006/relationships/hyperlink" Target="https://naac.kct.ac.in/5/ssr/5_3_1/19-20/N18.pdf" TargetMode="External"/><Relationship Id="rId358" Type="http://schemas.openxmlformats.org/officeDocument/2006/relationships/hyperlink" Target="https://naac.kct.ac.in/5/ssr/5_3_1/18-19/16.pdf" TargetMode="External"/><Relationship Id="rId565" Type="http://schemas.openxmlformats.org/officeDocument/2006/relationships/hyperlink" Target="https://naac.kct.ac.in/5/ssr/5_3_1/16-17/S33.pdf" TargetMode="External"/><Relationship Id="rId162" Type="http://schemas.openxmlformats.org/officeDocument/2006/relationships/hyperlink" Target="https://naac.kct.ac.in/5/ssr/5_3_1/19-20/54.pdf" TargetMode="External"/><Relationship Id="rId218" Type="http://schemas.openxmlformats.org/officeDocument/2006/relationships/hyperlink" Target="https://naac.kct.ac.in/5/ssr/5_3_1/18-19/S98.pdf" TargetMode="External"/><Relationship Id="rId425" Type="http://schemas.openxmlformats.org/officeDocument/2006/relationships/hyperlink" Target="https://naac.kct.ac.in/5/ssr/5_3_1/17-18/S81.pdf" TargetMode="External"/><Relationship Id="rId467" Type="http://schemas.openxmlformats.org/officeDocument/2006/relationships/hyperlink" Target="https://naac.kct.ac.in/5/ssr/5_3_1/17-18/61.pdf" TargetMode="External"/><Relationship Id="rId632" Type="http://schemas.openxmlformats.org/officeDocument/2006/relationships/hyperlink" Target="https://naac.kct.ac.in/5/ssr/5_3_1/16-17/68.pdf" TargetMode="External"/><Relationship Id="rId271" Type="http://schemas.openxmlformats.org/officeDocument/2006/relationships/hyperlink" Target="https://naac.kct.ac.in/5/ssr/5_3_1/18-19/S175.pdf" TargetMode="External"/><Relationship Id="rId24" Type="http://schemas.openxmlformats.org/officeDocument/2006/relationships/hyperlink" Target="https://naac.kct.ac.in/5/ssr/5_3_1/20-21/32.pdf" TargetMode="External"/><Relationship Id="rId66" Type="http://schemas.openxmlformats.org/officeDocument/2006/relationships/hyperlink" Target="https://naac.kct.ac.in/5/ssr/5_3_1/19-20/S183.pdf" TargetMode="External"/><Relationship Id="rId131" Type="http://schemas.openxmlformats.org/officeDocument/2006/relationships/hyperlink" Target="https://naac.kct.ac.in/5/ssr/5_3_1/19-20/O24.pdf" TargetMode="External"/><Relationship Id="rId327" Type="http://schemas.openxmlformats.org/officeDocument/2006/relationships/hyperlink" Target="https://naac.kct.ac.in/5/ssr/5_3_1/18-19/33.pdf" TargetMode="External"/><Relationship Id="rId369" Type="http://schemas.openxmlformats.org/officeDocument/2006/relationships/hyperlink" Target="https://naac.kct.ac.in/5/ssr/5_3_1/18-19/54.pdf" TargetMode="External"/><Relationship Id="rId534" Type="http://schemas.openxmlformats.org/officeDocument/2006/relationships/hyperlink" Target="https://naac.kct.ac.in/5/ssr/5_3_1/17-18/B5.pdf" TargetMode="External"/><Relationship Id="rId576" Type="http://schemas.openxmlformats.org/officeDocument/2006/relationships/hyperlink" Target="https://naac.kct.ac.in/5/ssr/5_3_1/16-17/S49.pdf" TargetMode="External"/><Relationship Id="rId173" Type="http://schemas.openxmlformats.org/officeDocument/2006/relationships/hyperlink" Target="https://naac.kct.ac.in/5/ssr/5_3_1/19-20/71.pdf" TargetMode="External"/><Relationship Id="rId229" Type="http://schemas.openxmlformats.org/officeDocument/2006/relationships/hyperlink" Target="https://naac.kct.ac.in/5/ssr/5_3_1/18-19/S109.pdf" TargetMode="External"/><Relationship Id="rId380" Type="http://schemas.openxmlformats.org/officeDocument/2006/relationships/hyperlink" Target="https://naac.kct.ac.in/5/ssr/5_3_1/18-19/C6.pdf" TargetMode="External"/><Relationship Id="rId436" Type="http://schemas.openxmlformats.org/officeDocument/2006/relationships/hyperlink" Target="https://naac.kct.ac.in/5/ssr/5_3_1/17-18/O2.pdf" TargetMode="External"/><Relationship Id="rId601" Type="http://schemas.openxmlformats.org/officeDocument/2006/relationships/hyperlink" Target="https://naac.kct.ac.in/5/ssr/5_3_1/16-17/60.pdf" TargetMode="External"/><Relationship Id="rId643" Type="http://schemas.openxmlformats.org/officeDocument/2006/relationships/hyperlink" Target="https://naac.kct.ac.in/5/ssr/5_3_1/16-17/A5.pdf" TargetMode="External"/><Relationship Id="rId240" Type="http://schemas.openxmlformats.org/officeDocument/2006/relationships/hyperlink" Target="https://naac.kct.ac.in/5/ssr/5_3_1/18-19/S124.pdf" TargetMode="External"/><Relationship Id="rId478" Type="http://schemas.openxmlformats.org/officeDocument/2006/relationships/hyperlink" Target="https://naac.kct.ac.in/5/ssr/5_3_1/17-18/171.pdf" TargetMode="External"/><Relationship Id="rId35" Type="http://schemas.openxmlformats.org/officeDocument/2006/relationships/hyperlink" Target="https://naac.kct.ac.in/5/ssr/5_3_1/20-21/44.pdf" TargetMode="External"/><Relationship Id="rId77" Type="http://schemas.openxmlformats.org/officeDocument/2006/relationships/hyperlink" Target="https://naac.kct.ac.in/5/ssr/5_3_1/19-20/S195.pdf" TargetMode="External"/><Relationship Id="rId100" Type="http://schemas.openxmlformats.org/officeDocument/2006/relationships/hyperlink" Target="https://naac.kct.ac.in/5/ssr/5_3_1/19-20/S229.pdf" TargetMode="External"/><Relationship Id="rId282" Type="http://schemas.openxmlformats.org/officeDocument/2006/relationships/hyperlink" Target="https://naac.kct.ac.in/5/ssr/5_3_1/18-19/N34.pdf" TargetMode="External"/><Relationship Id="rId338" Type="http://schemas.openxmlformats.org/officeDocument/2006/relationships/hyperlink" Target="https://naac.kct.ac.in/5/ssr/5_3_1/18-19/46.pdf" TargetMode="External"/><Relationship Id="rId503" Type="http://schemas.openxmlformats.org/officeDocument/2006/relationships/hyperlink" Target="https://naac.kct.ac.in/5/ssr/5_3_1/17-18/208.pdf" TargetMode="External"/><Relationship Id="rId545" Type="http://schemas.openxmlformats.org/officeDocument/2006/relationships/hyperlink" Target="https://naac.kct.ac.in/5/ssr/5_3_1/16-17/S4.pdf" TargetMode="External"/><Relationship Id="rId587" Type="http://schemas.openxmlformats.org/officeDocument/2006/relationships/hyperlink" Target="https://naac.kct.ac.in/5/ssr/5_3_1/16-17/37.pdf" TargetMode="External"/><Relationship Id="rId8" Type="http://schemas.openxmlformats.org/officeDocument/2006/relationships/hyperlink" Target="https://naac.kct.ac.in/5/ssr/5_3_1/20-21/S239.pdf" TargetMode="External"/><Relationship Id="rId142" Type="http://schemas.openxmlformats.org/officeDocument/2006/relationships/hyperlink" Target="https://naac.kct.ac.in/5/ssr/5_3_1/19-20/28.pdf" TargetMode="External"/><Relationship Id="rId184" Type="http://schemas.openxmlformats.org/officeDocument/2006/relationships/hyperlink" Target="https://naac.kct.ac.in/5/ssr/5_3_1/19-20/D18.pdf" TargetMode="External"/><Relationship Id="rId391" Type="http://schemas.openxmlformats.org/officeDocument/2006/relationships/hyperlink" Target="https://naac.kct.ac.in/5/ssr/5_3_1/18-19/C17.pdf" TargetMode="External"/><Relationship Id="rId405" Type="http://schemas.openxmlformats.org/officeDocument/2006/relationships/hyperlink" Target="https://naac.kct.ac.in/5/ssr/5_3_1/17-18/S54.pdf" TargetMode="External"/><Relationship Id="rId447" Type="http://schemas.openxmlformats.org/officeDocument/2006/relationships/hyperlink" Target="https://naac.kct.ac.in/5/ssr/5_3_1/17-18/18.pdf" TargetMode="External"/><Relationship Id="rId612" Type="http://schemas.openxmlformats.org/officeDocument/2006/relationships/hyperlink" Target="https://naac.kct.ac.in/5/ssr/5_3_1/16-17/77.pdf" TargetMode="External"/><Relationship Id="rId251" Type="http://schemas.openxmlformats.org/officeDocument/2006/relationships/hyperlink" Target="https://naac.kct.ac.in/5/ssr/5_3_1/18-19/S149.pdf" TargetMode="External"/><Relationship Id="rId489" Type="http://schemas.openxmlformats.org/officeDocument/2006/relationships/hyperlink" Target="https://naac.kct.ac.in/5/ssr/5_3_1/17-18/182.pdf" TargetMode="External"/><Relationship Id="rId46" Type="http://schemas.openxmlformats.org/officeDocument/2006/relationships/hyperlink" Target="https://naac.kct.ac.in/5/ssr/5_3_1/20-21/RV3.pdf" TargetMode="External"/><Relationship Id="rId293" Type="http://schemas.openxmlformats.org/officeDocument/2006/relationships/hyperlink" Target="https://naac.kct.ac.in/5/ssr/5_3_1/18-19/O6.pdf" TargetMode="External"/><Relationship Id="rId307" Type="http://schemas.openxmlformats.org/officeDocument/2006/relationships/hyperlink" Target="https://naac.kct.ac.in/5/ssr/5_3_1/18-19/O37.pdf" TargetMode="External"/><Relationship Id="rId349" Type="http://schemas.openxmlformats.org/officeDocument/2006/relationships/hyperlink" Target="https://naac.kct.ac.in/5/ssr/5_3_1/18-19/73.pdf" TargetMode="External"/><Relationship Id="rId514" Type="http://schemas.openxmlformats.org/officeDocument/2006/relationships/hyperlink" Target="https://naac.kct.ac.in/5/ssr/5_3_1/17-18/49.pdf" TargetMode="External"/><Relationship Id="rId556" Type="http://schemas.openxmlformats.org/officeDocument/2006/relationships/hyperlink" Target="https://naac.kct.ac.in/5/ssr/5_3_1/16-17/S18.pdf" TargetMode="External"/><Relationship Id="rId88" Type="http://schemas.openxmlformats.org/officeDocument/2006/relationships/hyperlink" Target="https://naac.kct.ac.in/5/ssr/5_3_1/19-20/S209.pdf" TargetMode="External"/><Relationship Id="rId111" Type="http://schemas.openxmlformats.org/officeDocument/2006/relationships/hyperlink" Target="https://naac.kct.ac.in/5/ssr/5_3_1/19-20/N9.pdf" TargetMode="External"/><Relationship Id="rId153" Type="http://schemas.openxmlformats.org/officeDocument/2006/relationships/hyperlink" Target="https://naac.kct.ac.in/5/ssr/5_3_1/19-20/44.pdf" TargetMode="External"/><Relationship Id="rId195" Type="http://schemas.openxmlformats.org/officeDocument/2006/relationships/hyperlink" Target="https://naac.kct.ac.in/5/ssr/5_3_1/19-20/D29.pdf" TargetMode="External"/><Relationship Id="rId209" Type="http://schemas.openxmlformats.org/officeDocument/2006/relationships/hyperlink" Target="https://naac.kct.ac.in/5/ssr/5_3_1/18-19/S84.pdf" TargetMode="External"/><Relationship Id="rId360" Type="http://schemas.openxmlformats.org/officeDocument/2006/relationships/hyperlink" Target="https://naac.kct.ac.in/5/ssr/5_3_1/18-19/18.pdf" TargetMode="External"/><Relationship Id="rId416" Type="http://schemas.openxmlformats.org/officeDocument/2006/relationships/hyperlink" Target="https://naac.kct.ac.in/5/ssr/5_3_1/17-18/S69.pdf" TargetMode="External"/><Relationship Id="rId598" Type="http://schemas.openxmlformats.org/officeDocument/2006/relationships/hyperlink" Target="https://naac.kct.ac.in/5/ssr/5_3_1/16-17/57.pdf" TargetMode="External"/><Relationship Id="rId220" Type="http://schemas.openxmlformats.org/officeDocument/2006/relationships/hyperlink" Target="https://naac.kct.ac.in/5/ssr/5_3_1/18-19/S100.pdf" TargetMode="External"/><Relationship Id="rId458" Type="http://schemas.openxmlformats.org/officeDocument/2006/relationships/hyperlink" Target="https://naac.kct.ac.in/5/ssr/5_3_1/17-18/52.pdf" TargetMode="External"/><Relationship Id="rId623" Type="http://schemas.openxmlformats.org/officeDocument/2006/relationships/hyperlink" Target="https://naac.kct.ac.in/5/ssr/5_3_1/16-17/14.pdf" TargetMode="External"/><Relationship Id="rId15" Type="http://schemas.openxmlformats.org/officeDocument/2006/relationships/hyperlink" Target="https://naac.kct.ac.in/5/ssr/5_3_1/20-21/O31.pdf" TargetMode="External"/><Relationship Id="rId57" Type="http://schemas.openxmlformats.org/officeDocument/2006/relationships/hyperlink" Target="https://naac.kct.ac.in/5/ssr/5_3_1/20-21/RV15.pdf" TargetMode="External"/><Relationship Id="rId262" Type="http://schemas.openxmlformats.org/officeDocument/2006/relationships/hyperlink" Target="https://naac.kct.ac.in/5/ssr/5_3_1/18-19/S160.pdf" TargetMode="External"/><Relationship Id="rId318" Type="http://schemas.openxmlformats.org/officeDocument/2006/relationships/hyperlink" Target="https://naac.kct.ac.in/5/ssr/5_3_1/18-19/21.pdf" TargetMode="External"/><Relationship Id="rId525" Type="http://schemas.openxmlformats.org/officeDocument/2006/relationships/hyperlink" Target="https://naac.kct.ac.in/5/ssr/5_3_1/17-18/44.pdf" TargetMode="External"/><Relationship Id="rId567" Type="http://schemas.openxmlformats.org/officeDocument/2006/relationships/hyperlink" Target="https://naac.kct.ac.in/5/ssr/5_3_1/16-17/S35.pdf" TargetMode="External"/><Relationship Id="rId99" Type="http://schemas.openxmlformats.org/officeDocument/2006/relationships/hyperlink" Target="https://naac.kct.ac.in/5/ssr/5_3_1/19-20/S228.pdf" TargetMode="External"/><Relationship Id="rId122" Type="http://schemas.openxmlformats.org/officeDocument/2006/relationships/hyperlink" Target="https://naac.kct.ac.in/5/ssr/5_3_1/19-20/N20.pdf" TargetMode="External"/><Relationship Id="rId164" Type="http://schemas.openxmlformats.org/officeDocument/2006/relationships/hyperlink" Target="https://naac.kct.ac.in/5/ssr/5_3_1/19-20/57.pdf" TargetMode="External"/><Relationship Id="rId371" Type="http://schemas.openxmlformats.org/officeDocument/2006/relationships/hyperlink" Target="https://naac.kct.ac.in/5/ssr/5_3_1/18-19/56.pdf" TargetMode="External"/><Relationship Id="rId427" Type="http://schemas.openxmlformats.org/officeDocument/2006/relationships/hyperlink" Target="https://naac.kct.ac.in/5/ssr/5_3_1/17-18/N43.pdf" TargetMode="External"/><Relationship Id="rId469" Type="http://schemas.openxmlformats.org/officeDocument/2006/relationships/hyperlink" Target="https://naac.kct.ac.in/5/ssr/5_3_1/17-18/63.pdf" TargetMode="External"/><Relationship Id="rId634" Type="http://schemas.openxmlformats.org/officeDocument/2006/relationships/hyperlink" Target="https://naac.kct.ac.in/5/ssr/5_3_1/16-17/70.pdf" TargetMode="External"/><Relationship Id="rId26" Type="http://schemas.openxmlformats.org/officeDocument/2006/relationships/hyperlink" Target="https://naac.kct.ac.in/5/ssr/5_3_1/20-21/34.pdf" TargetMode="External"/><Relationship Id="rId231" Type="http://schemas.openxmlformats.org/officeDocument/2006/relationships/hyperlink" Target="https://naac.kct.ac.in/5/ssr/5_3_1/18-19/S111.pdf" TargetMode="External"/><Relationship Id="rId273" Type="http://schemas.openxmlformats.org/officeDocument/2006/relationships/hyperlink" Target="https://naac.kct.ac.in/5/ssr/5_3_1/18-19/N25.pdf" TargetMode="External"/><Relationship Id="rId329" Type="http://schemas.openxmlformats.org/officeDocument/2006/relationships/hyperlink" Target="https://naac.kct.ac.in/5/ssr/5_3_1/18-19/35.pdf" TargetMode="External"/><Relationship Id="rId480" Type="http://schemas.openxmlformats.org/officeDocument/2006/relationships/hyperlink" Target="https://naac.kct.ac.in/5/ssr/5_3_1/17-18/173.pdf" TargetMode="External"/><Relationship Id="rId536" Type="http://schemas.openxmlformats.org/officeDocument/2006/relationships/hyperlink" Target="https://naac.kct.ac.in/5/ssr/5_3_1/17-18/B7.pdf" TargetMode="External"/><Relationship Id="rId68" Type="http://schemas.openxmlformats.org/officeDocument/2006/relationships/hyperlink" Target="https://naac.kct.ac.in/5/ssr/5_3_1/19-20/S185.pdf" TargetMode="External"/><Relationship Id="rId133" Type="http://schemas.openxmlformats.org/officeDocument/2006/relationships/hyperlink" Target="https://naac.kct.ac.in/5/ssr/5_3_1/19-20/O27.pdf" TargetMode="External"/><Relationship Id="rId175" Type="http://schemas.openxmlformats.org/officeDocument/2006/relationships/hyperlink" Target="https://naac.kct.ac.in/5/ssr/5_3_1/19-20/74.pdf" TargetMode="External"/><Relationship Id="rId340" Type="http://schemas.openxmlformats.org/officeDocument/2006/relationships/hyperlink" Target="https://naac.kct.ac.in/5/ssr/5_3_1/18-19/52.pdf" TargetMode="External"/><Relationship Id="rId578" Type="http://schemas.openxmlformats.org/officeDocument/2006/relationships/hyperlink" Target="https://naac.kct.ac.in/5/ssr/5_3_1/16-17/23.pdf" TargetMode="External"/><Relationship Id="rId200" Type="http://schemas.openxmlformats.org/officeDocument/2006/relationships/hyperlink" Target="https://naac.kct.ac.in/5/ssr/5_3_1/19-20/D38.pdf" TargetMode="External"/><Relationship Id="rId382" Type="http://schemas.openxmlformats.org/officeDocument/2006/relationships/hyperlink" Target="https://naac.kct.ac.in/5/ssr/5_3_1/18-19/C8.pdf" TargetMode="External"/><Relationship Id="rId438" Type="http://schemas.openxmlformats.org/officeDocument/2006/relationships/hyperlink" Target="https://naac.kct.ac.in/5/ssr/5_3_1/17-18/2.pdf" TargetMode="External"/><Relationship Id="rId603" Type="http://schemas.openxmlformats.org/officeDocument/2006/relationships/hyperlink" Target="https://naac.kct.ac.in/5/ssr/5_3_1/16-17/62.pdf" TargetMode="External"/><Relationship Id="rId645" Type="http://schemas.openxmlformats.org/officeDocument/2006/relationships/hyperlink" Target="https://naac.kct.ac.in/5/ssr/5_3_1/16-17/A7.pdf" TargetMode="External"/><Relationship Id="rId242" Type="http://schemas.openxmlformats.org/officeDocument/2006/relationships/hyperlink" Target="https://naac.kct.ac.in/5/ssr/5_3_1/18-19/S126.pdf" TargetMode="External"/><Relationship Id="rId284" Type="http://schemas.openxmlformats.org/officeDocument/2006/relationships/hyperlink" Target="https://naac.kct.ac.in/5/ssr/5_3_1/18-19/N36.pdf" TargetMode="External"/><Relationship Id="rId491" Type="http://schemas.openxmlformats.org/officeDocument/2006/relationships/hyperlink" Target="https://naac.kct.ac.in/5/ssr/5_3_1/17-18/184.pdf" TargetMode="External"/><Relationship Id="rId505" Type="http://schemas.openxmlformats.org/officeDocument/2006/relationships/hyperlink" Target="https://naac.kct.ac.in/5/ssr/5_3_1/17-18/210.pdf" TargetMode="External"/><Relationship Id="rId37" Type="http://schemas.openxmlformats.org/officeDocument/2006/relationships/hyperlink" Target="https://naac.kct.ac.in/5/ssr/5_3_1/20-21/46.pdf" TargetMode="External"/><Relationship Id="rId79" Type="http://schemas.openxmlformats.org/officeDocument/2006/relationships/hyperlink" Target="https://naac.kct.ac.in/5/ssr/5_3_1/19-20/S197.pdf" TargetMode="External"/><Relationship Id="rId102" Type="http://schemas.openxmlformats.org/officeDocument/2006/relationships/hyperlink" Target="https://naac.kct.ac.in/5/ssr/5_3_1/19-20/S231.pdf" TargetMode="External"/><Relationship Id="rId144" Type="http://schemas.openxmlformats.org/officeDocument/2006/relationships/hyperlink" Target="https://naac.kct.ac.in/5/ssr/5_3_1/19-20/37.pdf" TargetMode="External"/><Relationship Id="rId547" Type="http://schemas.openxmlformats.org/officeDocument/2006/relationships/hyperlink" Target="https://naac.kct.ac.in/5/ssr/5_3_1/16-17/S6.pdf" TargetMode="External"/><Relationship Id="rId589" Type="http://schemas.openxmlformats.org/officeDocument/2006/relationships/hyperlink" Target="https://naac.kct.ac.in/5/ssr/5_3_1/16-17/39.pdf" TargetMode="External"/><Relationship Id="rId90" Type="http://schemas.openxmlformats.org/officeDocument/2006/relationships/hyperlink" Target="https://naac.kct.ac.in/5/ssr/5_3_1/19-20/S213.pdf" TargetMode="External"/><Relationship Id="rId186" Type="http://schemas.openxmlformats.org/officeDocument/2006/relationships/hyperlink" Target="https://naac.kct.ac.in/5/ssr/5_3_1/19-20/D20.pdf" TargetMode="External"/><Relationship Id="rId351" Type="http://schemas.openxmlformats.org/officeDocument/2006/relationships/hyperlink" Target="https://naac.kct.ac.in/5/ssr/5_3_1/18-19/76.pdf" TargetMode="External"/><Relationship Id="rId393" Type="http://schemas.openxmlformats.org/officeDocument/2006/relationships/hyperlink" Target="https://naac.kct.ac.in/5/ssr/5_3_1/18-19/C19.pdf" TargetMode="External"/><Relationship Id="rId407" Type="http://schemas.openxmlformats.org/officeDocument/2006/relationships/hyperlink" Target="https://naac.kct.ac.in/5/ssr/5_3_1/17-18/S57.pdf" TargetMode="External"/><Relationship Id="rId449" Type="http://schemas.openxmlformats.org/officeDocument/2006/relationships/hyperlink" Target="https://naac.kct.ac.in/5/ssr/5_3_1/17-18/34.pdf" TargetMode="External"/><Relationship Id="rId614" Type="http://schemas.openxmlformats.org/officeDocument/2006/relationships/hyperlink" Target="https://naac.kct.ac.in/5/ssr/5_3_1/16-17/79.pdf" TargetMode="External"/><Relationship Id="rId211" Type="http://schemas.openxmlformats.org/officeDocument/2006/relationships/hyperlink" Target="https://naac.kct.ac.in/5/ssr/5_3_1/18-19/S88.pdf" TargetMode="External"/><Relationship Id="rId253" Type="http://schemas.openxmlformats.org/officeDocument/2006/relationships/hyperlink" Target="https://naac.kct.ac.in/5/ssr/5_3_1/18-19/S151.pdf" TargetMode="External"/><Relationship Id="rId295" Type="http://schemas.openxmlformats.org/officeDocument/2006/relationships/hyperlink" Target="https://naac.kct.ac.in/5/ssr/5_3_1/18-19/O8.pdf" TargetMode="External"/><Relationship Id="rId309" Type="http://schemas.openxmlformats.org/officeDocument/2006/relationships/hyperlink" Target="https://naac.kct.ac.in/5/ssr/5_3_1/18-19/O39.pdf" TargetMode="External"/><Relationship Id="rId460" Type="http://schemas.openxmlformats.org/officeDocument/2006/relationships/hyperlink" Target="https://naac.kct.ac.in/5/ssr/5_3_1/17-18/54.pdf" TargetMode="External"/><Relationship Id="rId516" Type="http://schemas.openxmlformats.org/officeDocument/2006/relationships/hyperlink" Target="https://naac.kct.ac.in/5/ssr/5_3_1/17-18/164.pdf" TargetMode="External"/><Relationship Id="rId48" Type="http://schemas.openxmlformats.org/officeDocument/2006/relationships/hyperlink" Target="https://naac.kct.ac.in/5/ssr/5_3_1/20-21/RV5.pdf" TargetMode="External"/><Relationship Id="rId113" Type="http://schemas.openxmlformats.org/officeDocument/2006/relationships/hyperlink" Target="https://naac.kct.ac.in/5/ssr/5_3_1/19-20/N11.pdf" TargetMode="External"/><Relationship Id="rId320" Type="http://schemas.openxmlformats.org/officeDocument/2006/relationships/hyperlink" Target="https://naac.kct.ac.in/5/ssr/5_3_1/18-19/23.pdf" TargetMode="External"/><Relationship Id="rId558" Type="http://schemas.openxmlformats.org/officeDocument/2006/relationships/hyperlink" Target="https://naac.kct.ac.in/5/ssr/5_3_1/16-17/S20.pdf" TargetMode="External"/><Relationship Id="rId155" Type="http://schemas.openxmlformats.org/officeDocument/2006/relationships/hyperlink" Target="https://naac.kct.ac.in/5/ssr/5_3_1/19-20/46.pdf" TargetMode="External"/><Relationship Id="rId197" Type="http://schemas.openxmlformats.org/officeDocument/2006/relationships/hyperlink" Target="https://naac.kct.ac.in/5/ssr/5_3_1/19-20/D35.pdf" TargetMode="External"/><Relationship Id="rId362" Type="http://schemas.openxmlformats.org/officeDocument/2006/relationships/hyperlink" Target="https://naac.kct.ac.in/5/ssr/5_3_1/18-19/28.pdf" TargetMode="External"/><Relationship Id="rId418" Type="http://schemas.openxmlformats.org/officeDocument/2006/relationships/hyperlink" Target="https://naac.kct.ac.in/5/ssr/5_3_1/17-18/S71.pdf" TargetMode="External"/><Relationship Id="rId625" Type="http://schemas.openxmlformats.org/officeDocument/2006/relationships/hyperlink" Target="https://naac.kct.ac.in/5/ssr/5_3_1/16-17/16.pdf" TargetMode="External"/><Relationship Id="rId222" Type="http://schemas.openxmlformats.org/officeDocument/2006/relationships/hyperlink" Target="https://naac.kct.ac.in/5/ssr/5_3_1/18-19/S102.pdf" TargetMode="External"/><Relationship Id="rId264" Type="http://schemas.openxmlformats.org/officeDocument/2006/relationships/hyperlink" Target="https://naac.kct.ac.in/5/ssr/5_3_1/18-19/S167.pdf" TargetMode="External"/><Relationship Id="rId471" Type="http://schemas.openxmlformats.org/officeDocument/2006/relationships/hyperlink" Target="https://naac.kct.ac.in/5/ssr/5_3_1/17-18/65.pdf" TargetMode="External"/><Relationship Id="rId17" Type="http://schemas.openxmlformats.org/officeDocument/2006/relationships/hyperlink" Target="https://naac.kct.ac.in/5/ssr/5_3_1/20-21/19.pdf" TargetMode="External"/><Relationship Id="rId59" Type="http://schemas.openxmlformats.org/officeDocument/2006/relationships/hyperlink" Target="https://naac.kct.ac.in/5/ssr/5_3_1/20-21/RV18.pdf" TargetMode="External"/><Relationship Id="rId124" Type="http://schemas.openxmlformats.org/officeDocument/2006/relationships/hyperlink" Target="https://naac.kct.ac.in/5/ssr/5_3_1/19-20/N22.pdf" TargetMode="External"/><Relationship Id="rId527" Type="http://schemas.openxmlformats.org/officeDocument/2006/relationships/hyperlink" Target="https://naac.kct.ac.in/5/ssr/5_3_1/17-18/215.pdf" TargetMode="External"/><Relationship Id="rId569" Type="http://schemas.openxmlformats.org/officeDocument/2006/relationships/hyperlink" Target="https://naac.kct.ac.in/5/ssr/5_3_1/16-17/S41.pdf" TargetMode="External"/><Relationship Id="rId70" Type="http://schemas.openxmlformats.org/officeDocument/2006/relationships/hyperlink" Target="https://naac.kct.ac.in/5/ssr/5_3_1/19-20/S187.pdf" TargetMode="External"/><Relationship Id="rId166" Type="http://schemas.openxmlformats.org/officeDocument/2006/relationships/hyperlink" Target="https://naac.kct.ac.in/5/ssr/5_3_1/19-20/63.pdf" TargetMode="External"/><Relationship Id="rId331" Type="http://schemas.openxmlformats.org/officeDocument/2006/relationships/hyperlink" Target="https://naac.kct.ac.in/5/ssr/5_3_1/18-19/37.pdf" TargetMode="External"/><Relationship Id="rId373" Type="http://schemas.openxmlformats.org/officeDocument/2006/relationships/hyperlink" Target="https://naac.kct.ac.in/5/ssr/5_3_1/18-19/63.pdf" TargetMode="External"/><Relationship Id="rId429" Type="http://schemas.openxmlformats.org/officeDocument/2006/relationships/hyperlink" Target="https://naac.kct.ac.in/5/ssr/5_3_1/17-18/N45.pdf" TargetMode="External"/><Relationship Id="rId580" Type="http://schemas.openxmlformats.org/officeDocument/2006/relationships/hyperlink" Target="https://naac.kct.ac.in/5/ssr/5_3_1/16-17/25.pdf" TargetMode="External"/><Relationship Id="rId636" Type="http://schemas.openxmlformats.org/officeDocument/2006/relationships/hyperlink" Target="https://naac.kct.ac.in/5/ssr/5_3_1/16-17/51.pdf" TargetMode="External"/><Relationship Id="rId1" Type="http://schemas.openxmlformats.org/officeDocument/2006/relationships/hyperlink" Target="https://naac.kct.ac.in/5/ssr/5_3_1/20-21/S232.pdf" TargetMode="External"/><Relationship Id="rId233" Type="http://schemas.openxmlformats.org/officeDocument/2006/relationships/hyperlink" Target="https://naac.kct.ac.in/5/ssr/5_3_1/18-19/S115.pdf" TargetMode="External"/><Relationship Id="rId440" Type="http://schemas.openxmlformats.org/officeDocument/2006/relationships/hyperlink" Target="https://naac.kct.ac.in/5/ssr/5_3_1/17-18/4.pdf" TargetMode="External"/><Relationship Id="rId28" Type="http://schemas.openxmlformats.org/officeDocument/2006/relationships/hyperlink" Target="https://naac.kct.ac.in/5/ssr/5_3_1/20-21/36.pdf" TargetMode="External"/><Relationship Id="rId275" Type="http://schemas.openxmlformats.org/officeDocument/2006/relationships/hyperlink" Target="https://naac.kct.ac.in/5/ssr/5_3_1/18-19/N27.pdf" TargetMode="External"/><Relationship Id="rId300" Type="http://schemas.openxmlformats.org/officeDocument/2006/relationships/hyperlink" Target="https://naac.kct.ac.in/5/ssr/5_3_1/18-19/O14.pdf" TargetMode="External"/><Relationship Id="rId482" Type="http://schemas.openxmlformats.org/officeDocument/2006/relationships/hyperlink" Target="https://naac.kct.ac.in/5/ssr/5_3_1/17-18/175.pdf" TargetMode="External"/><Relationship Id="rId538" Type="http://schemas.openxmlformats.org/officeDocument/2006/relationships/hyperlink" Target="https://naac.kct.ac.in/5/ssr/5_3_1/17-18/B11.pdf" TargetMode="External"/><Relationship Id="rId81" Type="http://schemas.openxmlformats.org/officeDocument/2006/relationships/hyperlink" Target="https://naac.kct.ac.in/5/ssr/5_3_1/19-20/S199.pdf" TargetMode="External"/><Relationship Id="rId135" Type="http://schemas.openxmlformats.org/officeDocument/2006/relationships/hyperlink" Target="https://naac.kct.ac.in/5/ssr/5_3_1/19-20/O29.pdf" TargetMode="External"/><Relationship Id="rId177" Type="http://schemas.openxmlformats.org/officeDocument/2006/relationships/hyperlink" Target="https://naac.kct.ac.in/5/ssr/5_3_1/19-20/76.pdf" TargetMode="External"/><Relationship Id="rId342" Type="http://schemas.openxmlformats.org/officeDocument/2006/relationships/hyperlink" Target="https://naac.kct.ac.in/5/ssr/5_3_1/18-19/59.pdf" TargetMode="External"/><Relationship Id="rId384" Type="http://schemas.openxmlformats.org/officeDocument/2006/relationships/hyperlink" Target="https://naac.kct.ac.in/5/ssr/5_3_1/18-19/C10.pdf" TargetMode="External"/><Relationship Id="rId591" Type="http://schemas.openxmlformats.org/officeDocument/2006/relationships/hyperlink" Target="https://naac.kct.ac.in/5/ssr/5_3_1/16-17/50.pdf" TargetMode="External"/><Relationship Id="rId605" Type="http://schemas.openxmlformats.org/officeDocument/2006/relationships/hyperlink" Target="https://naac.kct.ac.in/5/ssr/5_3_1/16-17/64.pdf" TargetMode="External"/><Relationship Id="rId202" Type="http://schemas.openxmlformats.org/officeDocument/2006/relationships/hyperlink" Target="https://naac.kct.ac.in/5/ssr/5_3_1/19-20/D40.pdf" TargetMode="External"/><Relationship Id="rId244" Type="http://schemas.openxmlformats.org/officeDocument/2006/relationships/hyperlink" Target="https://naac.kct.ac.in/5/ssr/5_3_1/18-19/S128.pdf" TargetMode="External"/><Relationship Id="rId647" Type="http://schemas.openxmlformats.org/officeDocument/2006/relationships/hyperlink" Target="https://naac.kct.ac.in/5/ssr/5_3_1/20-21/49.pdf" TargetMode="External"/><Relationship Id="rId39" Type="http://schemas.openxmlformats.org/officeDocument/2006/relationships/hyperlink" Target="https://naac.kct.ac.in/5/ssr/5_3_1/20-21/48.pdf" TargetMode="External"/><Relationship Id="rId286" Type="http://schemas.openxmlformats.org/officeDocument/2006/relationships/hyperlink" Target="https://naac.kct.ac.in/5/ssr/5_3_1/18-19/N38.pdf" TargetMode="External"/><Relationship Id="rId451" Type="http://schemas.openxmlformats.org/officeDocument/2006/relationships/hyperlink" Target="https://naac.kct.ac.in/5/ssr/5_3_1/17-18/36.pdf" TargetMode="External"/><Relationship Id="rId493" Type="http://schemas.openxmlformats.org/officeDocument/2006/relationships/hyperlink" Target="https://naac.kct.ac.in/5/ssr/5_3_1/17-18/186.pdf" TargetMode="External"/><Relationship Id="rId507" Type="http://schemas.openxmlformats.org/officeDocument/2006/relationships/hyperlink" Target="https://naac.kct.ac.in/5/ssr/5_3_1/17-18/217.pdf" TargetMode="External"/><Relationship Id="rId549" Type="http://schemas.openxmlformats.org/officeDocument/2006/relationships/hyperlink" Target="https://naac.kct.ac.in/5/ssr/5_3_1/16-17/S8.pdf" TargetMode="External"/><Relationship Id="rId50" Type="http://schemas.openxmlformats.org/officeDocument/2006/relationships/hyperlink" Target="https://naac.kct.ac.in/5/ssr/5_3_1/20-21/RV6.pdf" TargetMode="External"/><Relationship Id="rId104" Type="http://schemas.openxmlformats.org/officeDocument/2006/relationships/hyperlink" Target="https://naac.kct.ac.in/5/ssr/5_3_1/19-20/N2.pdf" TargetMode="External"/><Relationship Id="rId146" Type="http://schemas.openxmlformats.org/officeDocument/2006/relationships/hyperlink" Target="https://naac.kct.ac.in/5/ssr/5_3_1/19-20/40.pdf" TargetMode="External"/><Relationship Id="rId188" Type="http://schemas.openxmlformats.org/officeDocument/2006/relationships/hyperlink" Target="https://naac.kct.ac.in/5/ssr/5_3_1/19-20/D22.pdf" TargetMode="External"/><Relationship Id="rId311" Type="http://schemas.openxmlformats.org/officeDocument/2006/relationships/hyperlink" Target="https://naac.kct.ac.in/5/ssr/5_3_1/18-19/O41.pdf" TargetMode="External"/><Relationship Id="rId353" Type="http://schemas.openxmlformats.org/officeDocument/2006/relationships/hyperlink" Target="https://naac.kct.ac.in/5/ssr/5_3_1/18-19/11.pdf" TargetMode="External"/><Relationship Id="rId395" Type="http://schemas.openxmlformats.org/officeDocument/2006/relationships/hyperlink" Target="https://naac.kct.ac.in/5/ssr/5_3_1/18-19/C21.pdf" TargetMode="External"/><Relationship Id="rId409" Type="http://schemas.openxmlformats.org/officeDocument/2006/relationships/hyperlink" Target="https://naac.kct.ac.in/5/ssr/5_3_1/17-18/S62.pdf" TargetMode="External"/><Relationship Id="rId560" Type="http://schemas.openxmlformats.org/officeDocument/2006/relationships/hyperlink" Target="https://naac.kct.ac.in/5/ssr/5_3_1/16-17/S25.pdf" TargetMode="External"/><Relationship Id="rId92" Type="http://schemas.openxmlformats.org/officeDocument/2006/relationships/hyperlink" Target="https://naac.kct.ac.in/5/ssr/5_3_1/19-20/S215.pdf" TargetMode="External"/><Relationship Id="rId213" Type="http://schemas.openxmlformats.org/officeDocument/2006/relationships/hyperlink" Target="https://naac.kct.ac.in/5/ssr/5_3_1/18-19/S90.pdf" TargetMode="External"/><Relationship Id="rId420" Type="http://schemas.openxmlformats.org/officeDocument/2006/relationships/hyperlink" Target="https://naac.kct.ac.in/5/ssr/5_3_1/17-18/S73.pdf" TargetMode="External"/><Relationship Id="rId616" Type="http://schemas.openxmlformats.org/officeDocument/2006/relationships/hyperlink" Target="https://naac.kct.ac.in/5/ssr/5_3_1/16-17/5.pdf" TargetMode="External"/><Relationship Id="rId255" Type="http://schemas.openxmlformats.org/officeDocument/2006/relationships/hyperlink" Target="https://naac.kct.ac.in/5/ssr/5_3_1/18-19/S153.pdf" TargetMode="External"/><Relationship Id="rId297" Type="http://schemas.openxmlformats.org/officeDocument/2006/relationships/hyperlink" Target="https://naac.kct.ac.in/5/ssr/5_3_1/18-19/O11.pdf" TargetMode="External"/><Relationship Id="rId462" Type="http://schemas.openxmlformats.org/officeDocument/2006/relationships/hyperlink" Target="https://naac.kct.ac.in/5/ssr/5_3_1/17-18/56.pdf" TargetMode="External"/><Relationship Id="rId518" Type="http://schemas.openxmlformats.org/officeDocument/2006/relationships/hyperlink" Target="https://naac.kct.ac.in/5/ssr/5_3_1/17-18/166.pdf" TargetMode="External"/><Relationship Id="rId115" Type="http://schemas.openxmlformats.org/officeDocument/2006/relationships/hyperlink" Target="https://naac.kct.ac.in/5/ssr/5_3_1/19-20/N13.pdf" TargetMode="External"/><Relationship Id="rId157" Type="http://schemas.openxmlformats.org/officeDocument/2006/relationships/hyperlink" Target="https://naac.kct.ac.in/5/ssr/5_3_1/19-20/48.pdf" TargetMode="External"/><Relationship Id="rId322" Type="http://schemas.openxmlformats.org/officeDocument/2006/relationships/hyperlink" Target="https://naac.kct.ac.in/5/ssr/5_3_1/18-19/25.pdf" TargetMode="External"/><Relationship Id="rId364" Type="http://schemas.openxmlformats.org/officeDocument/2006/relationships/hyperlink" Target="https://naac.kct.ac.in/5/ssr/5_3_1/18-19/30.pdf" TargetMode="External"/><Relationship Id="rId61" Type="http://schemas.openxmlformats.org/officeDocument/2006/relationships/hyperlink" Target="https://naac.kct.ac.in/5/ssr/5_3_1/20-21/RV19.pdf" TargetMode="External"/><Relationship Id="rId199" Type="http://schemas.openxmlformats.org/officeDocument/2006/relationships/hyperlink" Target="https://naac.kct.ac.in/5/ssr/5_3_1/19-20/D37.pdf" TargetMode="External"/><Relationship Id="rId571" Type="http://schemas.openxmlformats.org/officeDocument/2006/relationships/hyperlink" Target="https://naac.kct.ac.in/5/ssr/5_3_1/16-17/S44.pdf" TargetMode="External"/><Relationship Id="rId627" Type="http://schemas.openxmlformats.org/officeDocument/2006/relationships/hyperlink" Target="https://naac.kct.ac.in/5/ssr/5_3_1/16-17/19.pdf" TargetMode="External"/><Relationship Id="rId19" Type="http://schemas.openxmlformats.org/officeDocument/2006/relationships/hyperlink" Target="https://naac.kct.ac.in/5/ssr/5_3_1/20-21/21.pdf" TargetMode="External"/><Relationship Id="rId224" Type="http://schemas.openxmlformats.org/officeDocument/2006/relationships/hyperlink" Target="https://naac.kct.ac.in/5/ssr/5_3_1/18-19/S104.pdf" TargetMode="External"/><Relationship Id="rId266" Type="http://schemas.openxmlformats.org/officeDocument/2006/relationships/hyperlink" Target="https://naac.kct.ac.in/5/ssr/5_3_1/18-19/S169.pdf" TargetMode="External"/><Relationship Id="rId431" Type="http://schemas.openxmlformats.org/officeDocument/2006/relationships/hyperlink" Target="https://naac.kct.ac.in/5/ssr/5_3_1/17-18/N47.pdf" TargetMode="External"/><Relationship Id="rId473" Type="http://schemas.openxmlformats.org/officeDocument/2006/relationships/hyperlink" Target="https://naac.kct.ac.in/5/ssr/5_3_1/17-18/67.pdf" TargetMode="External"/><Relationship Id="rId529" Type="http://schemas.openxmlformats.org/officeDocument/2006/relationships/hyperlink" Target="https://naac.kct.ac.in/5/ssr/5_3_1/17-18/218.pdf" TargetMode="External"/><Relationship Id="rId30" Type="http://schemas.openxmlformats.org/officeDocument/2006/relationships/hyperlink" Target="https://naac.kct.ac.in/5/ssr/5_3_1/20-21/38.pdf" TargetMode="External"/><Relationship Id="rId126" Type="http://schemas.openxmlformats.org/officeDocument/2006/relationships/hyperlink" Target="https://naac.kct.ac.in/5/ssr/5_3_1/19-20/N24.pdf" TargetMode="External"/><Relationship Id="rId168" Type="http://schemas.openxmlformats.org/officeDocument/2006/relationships/hyperlink" Target="https://naac.kct.ac.in/5/ssr/5_3_1/19-20/S144.jpg" TargetMode="External"/><Relationship Id="rId333" Type="http://schemas.openxmlformats.org/officeDocument/2006/relationships/hyperlink" Target="https://naac.kct.ac.in/5/ssr/5_3_1/18-19/41.pdf" TargetMode="External"/><Relationship Id="rId540" Type="http://schemas.openxmlformats.org/officeDocument/2006/relationships/hyperlink" Target="https://naac.kct.ac.in/5/ssr/5_3_1/17-18/B14.pdf" TargetMode="External"/><Relationship Id="rId72" Type="http://schemas.openxmlformats.org/officeDocument/2006/relationships/hyperlink" Target="https://naac.kct.ac.in/5/ssr/5_3_1/19-20/S190.pdf" TargetMode="External"/><Relationship Id="rId375" Type="http://schemas.openxmlformats.org/officeDocument/2006/relationships/hyperlink" Target="https://naac.kct.ac.in/5/ssr/5_3_1/18-19/65.pdf" TargetMode="External"/><Relationship Id="rId582" Type="http://schemas.openxmlformats.org/officeDocument/2006/relationships/hyperlink" Target="https://naac.kct.ac.in/5/ssr/5_3_1/16-17/28.pdf" TargetMode="External"/><Relationship Id="rId638" Type="http://schemas.openxmlformats.org/officeDocument/2006/relationships/hyperlink" Target="https://naac.kct.ac.in/5/ssr/5_3_1/17-18/17.pdf" TargetMode="External"/><Relationship Id="rId3" Type="http://schemas.openxmlformats.org/officeDocument/2006/relationships/hyperlink" Target="https://naac.kct.ac.in/5/ssr/5_3_1/20-21/S234.pdf" TargetMode="External"/><Relationship Id="rId235" Type="http://schemas.openxmlformats.org/officeDocument/2006/relationships/hyperlink" Target="https://naac.kct.ac.in/5/ssr/5_3_1/18-19/S119.pdf" TargetMode="External"/><Relationship Id="rId277" Type="http://schemas.openxmlformats.org/officeDocument/2006/relationships/hyperlink" Target="https://naac.kct.ac.in/5/ssr/5_3_1/18-19/N29.pdf" TargetMode="External"/><Relationship Id="rId400" Type="http://schemas.openxmlformats.org/officeDocument/2006/relationships/hyperlink" Target="https://naac.kct.ac.in/5/ssr/5_3_1/17-18/S49.pdf" TargetMode="External"/><Relationship Id="rId442" Type="http://schemas.openxmlformats.org/officeDocument/2006/relationships/hyperlink" Target="https://naac.kct.ac.in/5/ssr/5_3_1/17-18/6.pdf" TargetMode="External"/><Relationship Id="rId484" Type="http://schemas.openxmlformats.org/officeDocument/2006/relationships/hyperlink" Target="https://naac.kct.ac.in/5/ssr/5_3_1/17-18/177.pdf" TargetMode="External"/><Relationship Id="rId137" Type="http://schemas.openxmlformats.org/officeDocument/2006/relationships/hyperlink" Target="https://naac.kct.ac.in/5/ssr/5_3_1/19-20/6.pdf" TargetMode="External"/><Relationship Id="rId302" Type="http://schemas.openxmlformats.org/officeDocument/2006/relationships/hyperlink" Target="https://naac.kct.ac.in/5/ssr/5_3_1/18-19/O16.pdf" TargetMode="External"/><Relationship Id="rId344" Type="http://schemas.openxmlformats.org/officeDocument/2006/relationships/hyperlink" Target="https://naac.kct.ac.in/5/ssr/5_3_1/18-19/61.pdf" TargetMode="External"/><Relationship Id="rId41" Type="http://schemas.openxmlformats.org/officeDocument/2006/relationships/hyperlink" Target="https://kumaragurudtsteam-my.sharepoint.com/:i:/g/personal/kiranlal_s_kct_ac_in/EZ7xnokdmd1NqtyoKVuBWvoBQySpjAhIEfo6wFx6N8SyQg?e=PpLUe7" TargetMode="External"/><Relationship Id="rId83" Type="http://schemas.openxmlformats.org/officeDocument/2006/relationships/hyperlink" Target="https://naac.kct.ac.in/5/ssr/5_3_1/19-20/S201.pdf" TargetMode="External"/><Relationship Id="rId179" Type="http://schemas.openxmlformats.org/officeDocument/2006/relationships/hyperlink" Target="https://naac.kct.ac.in/5/ssr/5_3_1/19-20/72.pdf" TargetMode="External"/><Relationship Id="rId386" Type="http://schemas.openxmlformats.org/officeDocument/2006/relationships/hyperlink" Target="https://naac.kct.ac.in/5/ssr/5_3_1/18-19/C12.pdf" TargetMode="External"/><Relationship Id="rId551" Type="http://schemas.openxmlformats.org/officeDocument/2006/relationships/hyperlink" Target="https://naac.kct.ac.in/5/ssr/5_3_1/16-17/S13.pdf" TargetMode="External"/><Relationship Id="rId593" Type="http://schemas.openxmlformats.org/officeDocument/2006/relationships/hyperlink" Target="https://naac.kct.ac.in/5/ssr/5_3_1/16-17/52.pdf" TargetMode="External"/><Relationship Id="rId607" Type="http://schemas.openxmlformats.org/officeDocument/2006/relationships/hyperlink" Target="https://naac.kct.ac.in/5/ssr/5_3_1/16-17/66.pdf" TargetMode="External"/><Relationship Id="rId649" Type="http://schemas.openxmlformats.org/officeDocument/2006/relationships/printerSettings" Target="../printerSettings/printerSettings1.bin"/><Relationship Id="rId190" Type="http://schemas.openxmlformats.org/officeDocument/2006/relationships/hyperlink" Target="https://naac.kct.ac.in/5/ssr/5_3_1/19-20/D24.pdf" TargetMode="External"/><Relationship Id="rId204" Type="http://schemas.openxmlformats.org/officeDocument/2006/relationships/hyperlink" Target="https://naac.kct.ac.in/5/ssr/5_3_1/19-20/D42.pdf" TargetMode="External"/><Relationship Id="rId246" Type="http://schemas.openxmlformats.org/officeDocument/2006/relationships/hyperlink" Target="https://naac.kct.ac.in/5/ssr/5_3_1/18-19/S130.pdf" TargetMode="External"/><Relationship Id="rId288" Type="http://schemas.openxmlformats.org/officeDocument/2006/relationships/hyperlink" Target="https://naac.kct.ac.in/5/ssr/5_3_1/18-19/N40.pdf" TargetMode="External"/><Relationship Id="rId411" Type="http://schemas.openxmlformats.org/officeDocument/2006/relationships/hyperlink" Target="https://naac.kct.ac.in/5/ssr/5_3_1/17-18/S64.pdf" TargetMode="External"/><Relationship Id="rId453" Type="http://schemas.openxmlformats.org/officeDocument/2006/relationships/hyperlink" Target="https://naac.kct.ac.in/5/ssr/5_3_1/17-18/38.pdf" TargetMode="External"/><Relationship Id="rId509" Type="http://schemas.openxmlformats.org/officeDocument/2006/relationships/hyperlink" Target="https://naac.kct.ac.in/5/ssr/5_3_1/17-18/31.pdf" TargetMode="External"/><Relationship Id="rId106" Type="http://schemas.openxmlformats.org/officeDocument/2006/relationships/hyperlink" Target="https://naac.kct.ac.in/5/ssr/5_3_1/19-20/N4.pdf" TargetMode="External"/><Relationship Id="rId313" Type="http://schemas.openxmlformats.org/officeDocument/2006/relationships/hyperlink" Target="https://naac.kct.ac.in/5/ssr/5_3_1/18-19/3.pdf" TargetMode="External"/><Relationship Id="rId495" Type="http://schemas.openxmlformats.org/officeDocument/2006/relationships/hyperlink" Target="https://naac.kct.ac.in/5/ssr/5_3_1/17-18/188.pdf" TargetMode="External"/><Relationship Id="rId10" Type="http://schemas.openxmlformats.org/officeDocument/2006/relationships/hyperlink" Target="https://naac.kct.ac.in/5/ssr/5_3_1/20-21/S241.pdf" TargetMode="External"/><Relationship Id="rId52" Type="http://schemas.openxmlformats.org/officeDocument/2006/relationships/hyperlink" Target="https://naac.kct.ac.in/5/ssr/5_3_1/20-21/RV8.pdf" TargetMode="External"/><Relationship Id="rId94" Type="http://schemas.openxmlformats.org/officeDocument/2006/relationships/hyperlink" Target="https://naac.kct.ac.in/5/ssr/5_3_1/19-20/S217.pdf" TargetMode="External"/><Relationship Id="rId148" Type="http://schemas.openxmlformats.org/officeDocument/2006/relationships/hyperlink" Target="https://naac.kct.ac.in/5/ssr/5_3_1/19-20/3.pdf" TargetMode="External"/><Relationship Id="rId355" Type="http://schemas.openxmlformats.org/officeDocument/2006/relationships/hyperlink" Target="https://naac.kct.ac.in/5/ssr/5_3_1/18-19/13.pdf" TargetMode="External"/><Relationship Id="rId397" Type="http://schemas.openxmlformats.org/officeDocument/2006/relationships/hyperlink" Target="https://naac.kct.ac.in/5/ssr/5_3_1/17-18/213.pdf" TargetMode="External"/><Relationship Id="rId520" Type="http://schemas.openxmlformats.org/officeDocument/2006/relationships/hyperlink" Target="https://naac.kct.ac.in/5/ssr/5_3_1/17-18/200.pdf" TargetMode="External"/><Relationship Id="rId562" Type="http://schemas.openxmlformats.org/officeDocument/2006/relationships/hyperlink" Target="https://naac.kct.ac.in/5/ssr/5_3_1/16-17/S27.pdf" TargetMode="External"/><Relationship Id="rId618" Type="http://schemas.openxmlformats.org/officeDocument/2006/relationships/hyperlink" Target="https://naac.kct.ac.in/5/ssr/5_3_1/16-17/7.pdf" TargetMode="External"/><Relationship Id="rId215" Type="http://schemas.openxmlformats.org/officeDocument/2006/relationships/hyperlink" Target="https://naac.kct.ac.in/5/ssr/5_3_1/18-19/S92.pdf" TargetMode="External"/><Relationship Id="rId257" Type="http://schemas.openxmlformats.org/officeDocument/2006/relationships/hyperlink" Target="https://naac.kct.ac.in/5/ssr/5_3_1/18-19/S155.pdf" TargetMode="External"/><Relationship Id="rId422" Type="http://schemas.openxmlformats.org/officeDocument/2006/relationships/hyperlink" Target="https://naac.kct.ac.in/5/ssr/5_3_1/17-18/S75.pdf" TargetMode="External"/><Relationship Id="rId464" Type="http://schemas.openxmlformats.org/officeDocument/2006/relationships/hyperlink" Target="https://naac.kct.ac.in/5/ssr/5_3_1/17-18/58.pdf" TargetMode="External"/><Relationship Id="rId299" Type="http://schemas.openxmlformats.org/officeDocument/2006/relationships/hyperlink" Target="https://naac.kct.ac.in/5/ssr/5_3_1/18-19/O13.pdf" TargetMode="External"/><Relationship Id="rId63" Type="http://schemas.openxmlformats.org/officeDocument/2006/relationships/hyperlink" Target="https://naac.kct.ac.in/5/ssr/5_3_1/20-21/RV21.pdf" TargetMode="External"/><Relationship Id="rId159" Type="http://schemas.openxmlformats.org/officeDocument/2006/relationships/hyperlink" Target="https://naac.kct.ac.in/5/ssr/5_3_1/19-20/50.pdf" TargetMode="External"/><Relationship Id="rId366" Type="http://schemas.openxmlformats.org/officeDocument/2006/relationships/hyperlink" Target="https://naac.kct.ac.in/5/ssr/5_3_1/18-19/49.pdf" TargetMode="External"/><Relationship Id="rId573" Type="http://schemas.openxmlformats.org/officeDocument/2006/relationships/hyperlink" Target="https://naac.kct.ac.in/5/ssr/5_3_1/16-17/S46.pdf" TargetMode="External"/><Relationship Id="rId226" Type="http://schemas.openxmlformats.org/officeDocument/2006/relationships/hyperlink" Target="https://naac.kct.ac.in/5/ssr/5_3_1/18-19/S106.pdf" TargetMode="External"/><Relationship Id="rId433" Type="http://schemas.openxmlformats.org/officeDocument/2006/relationships/hyperlink" Target="https://naac.kct.ac.in/5/ssr/5_3_1/17-18/N49.pdf" TargetMode="External"/><Relationship Id="rId640" Type="http://schemas.openxmlformats.org/officeDocument/2006/relationships/hyperlink" Target="https://naac.kct.ac.in/5/ssr/5_3_1/17-18/S59.pdf" TargetMode="External"/><Relationship Id="rId74" Type="http://schemas.openxmlformats.org/officeDocument/2006/relationships/hyperlink" Target="https://naac.kct.ac.in/5/ssr/5_3_1/19-20/S192.pdf" TargetMode="External"/><Relationship Id="rId377" Type="http://schemas.openxmlformats.org/officeDocument/2006/relationships/hyperlink" Target="https://naac.kct.ac.in/5/ssr/5_3_1/18-19/C2.pdf" TargetMode="External"/><Relationship Id="rId500" Type="http://schemas.openxmlformats.org/officeDocument/2006/relationships/hyperlink" Target="https://naac.kct.ac.in/5/ssr/5_3_1/17-18/199.pdf" TargetMode="External"/><Relationship Id="rId584" Type="http://schemas.openxmlformats.org/officeDocument/2006/relationships/hyperlink" Target="https://naac.kct.ac.in/5/ssr/5_3_1/16-17/32.pdf" TargetMode="External"/><Relationship Id="rId5" Type="http://schemas.openxmlformats.org/officeDocument/2006/relationships/hyperlink" Target="https://naac.kct.ac.in/5/ssr/5_3_1/20-21/S236.pdf" TargetMode="External"/><Relationship Id="rId237" Type="http://schemas.openxmlformats.org/officeDocument/2006/relationships/hyperlink" Target="https://naac.kct.ac.in/5/ssr/5_3_1/18-19/S121.pdf" TargetMode="External"/><Relationship Id="rId444" Type="http://schemas.openxmlformats.org/officeDocument/2006/relationships/hyperlink" Target="https://naac.kct.ac.in/5/ssr/5_3_1/17-18/8.pdf" TargetMode="External"/><Relationship Id="rId290" Type="http://schemas.openxmlformats.org/officeDocument/2006/relationships/hyperlink" Target="https://naac.kct.ac.in/5/ssr/5_3_1/18-19/O3.pdf" TargetMode="External"/><Relationship Id="rId304" Type="http://schemas.openxmlformats.org/officeDocument/2006/relationships/hyperlink" Target="https://naac.kct.ac.in/5/ssr/5_3_1/18-19/O18.pdf" TargetMode="External"/><Relationship Id="rId388" Type="http://schemas.openxmlformats.org/officeDocument/2006/relationships/hyperlink" Target="https://naac.kct.ac.in/5/ssr/5_3_1/18-19/C14.pdf" TargetMode="External"/><Relationship Id="rId511" Type="http://schemas.openxmlformats.org/officeDocument/2006/relationships/hyperlink" Target="https://naac.kct.ac.in/5/ssr/5_3_1/17-18/46.pdf" TargetMode="External"/><Relationship Id="rId609" Type="http://schemas.openxmlformats.org/officeDocument/2006/relationships/hyperlink" Target="https://naac.kct.ac.in/5/ssr/5_3_1/16-17/72.pdf" TargetMode="External"/><Relationship Id="rId85" Type="http://schemas.openxmlformats.org/officeDocument/2006/relationships/hyperlink" Target="https://naac.kct.ac.in/5/ssr/5_3_1/19-20/S203.pdf" TargetMode="External"/><Relationship Id="rId150" Type="http://schemas.openxmlformats.org/officeDocument/2006/relationships/hyperlink" Target="https://naac.kct.ac.in/5/ssr/5_3_1/19-20/22.pdf" TargetMode="External"/><Relationship Id="rId595" Type="http://schemas.openxmlformats.org/officeDocument/2006/relationships/hyperlink" Target="https://naac.kct.ac.in/5/ssr/5_3_1/16-17/54.pdf" TargetMode="External"/><Relationship Id="rId248" Type="http://schemas.openxmlformats.org/officeDocument/2006/relationships/hyperlink" Target="https://naac.kct.ac.in/5/ssr/5_3_1/18-19/S133.pdf" TargetMode="External"/><Relationship Id="rId455" Type="http://schemas.openxmlformats.org/officeDocument/2006/relationships/hyperlink" Target="https://naac.kct.ac.in/5/ssr/5_3_1/17-18/40.pdf" TargetMode="External"/><Relationship Id="rId12" Type="http://schemas.openxmlformats.org/officeDocument/2006/relationships/hyperlink" Target="https://naac.kct.ac.in/5/ssr/5_3_1/20-21/N57.pdf" TargetMode="External"/><Relationship Id="rId108" Type="http://schemas.openxmlformats.org/officeDocument/2006/relationships/hyperlink" Target="https://naac.kct.ac.in/5/ssr/5_3_1/19-20/N6.pdf" TargetMode="External"/><Relationship Id="rId315" Type="http://schemas.openxmlformats.org/officeDocument/2006/relationships/hyperlink" Target="https://naac.kct.ac.in/5/ssr/5_3_1/18-19/7.pdf" TargetMode="External"/><Relationship Id="rId522" Type="http://schemas.openxmlformats.org/officeDocument/2006/relationships/hyperlink" Target="https://naac.kct.ac.in/5/ssr/5_3_1/17-18/50.pdf" TargetMode="External"/><Relationship Id="rId96" Type="http://schemas.openxmlformats.org/officeDocument/2006/relationships/hyperlink" Target="https://naac.kct.ac.in/5/ssr/5_3_1/19-20/S219.pdf" TargetMode="External"/><Relationship Id="rId161" Type="http://schemas.openxmlformats.org/officeDocument/2006/relationships/hyperlink" Target="https://naac.kct.ac.in/5/ssr/5_3_1/19-20/53.pdf" TargetMode="External"/><Relationship Id="rId399" Type="http://schemas.openxmlformats.org/officeDocument/2006/relationships/hyperlink" Target="https://naac.kct.ac.in/5/ssr/5_3_1/17-18/S48.pdf" TargetMode="External"/><Relationship Id="rId259" Type="http://schemas.openxmlformats.org/officeDocument/2006/relationships/hyperlink" Target="https://naac.kct.ac.in/5/ssr/5_3_1/18-19/S157.pdf" TargetMode="External"/><Relationship Id="rId466" Type="http://schemas.openxmlformats.org/officeDocument/2006/relationships/hyperlink" Target="https://naac.kct.ac.in/5/ssr/5_3_1/17-18/60.pdf" TargetMode="External"/><Relationship Id="rId23" Type="http://schemas.openxmlformats.org/officeDocument/2006/relationships/hyperlink" Target="https://naac.kct.ac.in/5/ssr/5_3_1/20-21/31.pdf" TargetMode="External"/><Relationship Id="rId119" Type="http://schemas.openxmlformats.org/officeDocument/2006/relationships/hyperlink" Target="https://naac.kct.ac.in/5/ssr/5_3_1/19-20/N17.pdf" TargetMode="External"/><Relationship Id="rId326" Type="http://schemas.openxmlformats.org/officeDocument/2006/relationships/hyperlink" Target="https://naac.kct.ac.in/5/ssr/5_3_1/18-19/32.pdf" TargetMode="External"/><Relationship Id="rId533" Type="http://schemas.openxmlformats.org/officeDocument/2006/relationships/hyperlink" Target="https://naac.kct.ac.in/5/ssr/5_3_1/17-18/B4.pdf" TargetMode="External"/><Relationship Id="rId172" Type="http://schemas.openxmlformats.org/officeDocument/2006/relationships/hyperlink" Target="https://naac.kct.ac.in/5/ssr/5_3_1/19-20/70.pdf" TargetMode="External"/><Relationship Id="rId477" Type="http://schemas.openxmlformats.org/officeDocument/2006/relationships/hyperlink" Target="https://naac.kct.ac.in/5/ssr/5_3_1/17-18/170.pdf" TargetMode="External"/><Relationship Id="rId600" Type="http://schemas.openxmlformats.org/officeDocument/2006/relationships/hyperlink" Target="https://naac.kct.ac.in/5/ssr/5_3_1/16-17/59.pdf" TargetMode="External"/><Relationship Id="rId337" Type="http://schemas.openxmlformats.org/officeDocument/2006/relationships/hyperlink" Target="https://naac.kct.ac.in/5/ssr/5_3_1/18-19/45.pdf" TargetMode="External"/><Relationship Id="rId34" Type="http://schemas.openxmlformats.org/officeDocument/2006/relationships/hyperlink" Target="https://naac.kct.ac.in/5/ssr/5_3_1/20-21/42.pdf" TargetMode="External"/><Relationship Id="rId544" Type="http://schemas.openxmlformats.org/officeDocument/2006/relationships/hyperlink" Target="https://naac.kct.ac.in/5/ssr/5_3_1/16-17/S3.pdf" TargetMode="External"/><Relationship Id="rId183" Type="http://schemas.openxmlformats.org/officeDocument/2006/relationships/hyperlink" Target="https://naac.kct.ac.in/5/ssr/5_3_1/19-20/D5.pdf" TargetMode="External"/><Relationship Id="rId390" Type="http://schemas.openxmlformats.org/officeDocument/2006/relationships/hyperlink" Target="https://naac.kct.ac.in/5/ssr/5_3_1/18-19/C16.pdf" TargetMode="External"/><Relationship Id="rId404" Type="http://schemas.openxmlformats.org/officeDocument/2006/relationships/hyperlink" Target="https://naac.kct.ac.in/5/ssr/5_3_1/17-18/S53.pdf" TargetMode="External"/><Relationship Id="rId611" Type="http://schemas.openxmlformats.org/officeDocument/2006/relationships/hyperlink" Target="https://naac.kct.ac.in/5/ssr/5_3_1/16-17/76.pdf" TargetMode="External"/><Relationship Id="rId250" Type="http://schemas.openxmlformats.org/officeDocument/2006/relationships/hyperlink" Target="https://naac.kct.ac.in/5/ssr/5_3_1/18-19/S136.pdf" TargetMode="External"/><Relationship Id="rId488" Type="http://schemas.openxmlformats.org/officeDocument/2006/relationships/hyperlink" Target="https://naac.kct.ac.in/5/ssr/5_3_1/17-18/181.pdf" TargetMode="External"/><Relationship Id="rId45" Type="http://schemas.openxmlformats.org/officeDocument/2006/relationships/hyperlink" Target="https://naac.kct.ac.in/5/ssr/5_3_1/20-21/RV2.pdf" TargetMode="External"/><Relationship Id="rId110" Type="http://schemas.openxmlformats.org/officeDocument/2006/relationships/hyperlink" Target="https://naac.kct.ac.in/5/ssr/5_3_1/19-20/N8.pdf" TargetMode="External"/><Relationship Id="rId348" Type="http://schemas.openxmlformats.org/officeDocument/2006/relationships/hyperlink" Target="https://naac.kct.ac.in/5/ssr/5_3_1/18-19/71.pdf" TargetMode="External"/><Relationship Id="rId555" Type="http://schemas.openxmlformats.org/officeDocument/2006/relationships/hyperlink" Target="https://naac.kct.ac.in/5/ssr/5_3_1/16-17/S17.pdf" TargetMode="External"/><Relationship Id="rId194" Type="http://schemas.openxmlformats.org/officeDocument/2006/relationships/hyperlink" Target="https://naac.kct.ac.in/5/ssr/5_3_1/19-20/D28.pdf" TargetMode="External"/><Relationship Id="rId208" Type="http://schemas.openxmlformats.org/officeDocument/2006/relationships/hyperlink" Target="https://naac.kct.ac.in/5/ssr/5_3_1/19-20/D46.pdf" TargetMode="External"/><Relationship Id="rId415" Type="http://schemas.openxmlformats.org/officeDocument/2006/relationships/hyperlink" Target="https://naac.kct.ac.in/5/ssr/5_3_1/17-18/S68.pdf" TargetMode="External"/><Relationship Id="rId622" Type="http://schemas.openxmlformats.org/officeDocument/2006/relationships/hyperlink" Target="https://naac.kct.ac.in/5/ssr/5_3_1/16-17/13.pdf" TargetMode="External"/><Relationship Id="rId261" Type="http://schemas.openxmlformats.org/officeDocument/2006/relationships/hyperlink" Target="https://naac.kct.ac.in/5/ssr/5_3_1/18-19/S159.pdf" TargetMode="External"/><Relationship Id="rId499" Type="http://schemas.openxmlformats.org/officeDocument/2006/relationships/hyperlink" Target="https://naac.kct.ac.in/5/ssr/5_3_1/17-18/198.pdf" TargetMode="External"/><Relationship Id="rId56" Type="http://schemas.openxmlformats.org/officeDocument/2006/relationships/hyperlink" Target="https://naac.kct.ac.in/5/ssr/5_3_1/20-21/RV14.pdf" TargetMode="External"/><Relationship Id="rId359" Type="http://schemas.openxmlformats.org/officeDocument/2006/relationships/hyperlink" Target="https://naac.kct.ac.in/5/ssr/5_3_1/18-19/17.pdf" TargetMode="External"/><Relationship Id="rId566" Type="http://schemas.openxmlformats.org/officeDocument/2006/relationships/hyperlink" Target="https://naac.kct.ac.in/5/ssr/5_3_1/16-17/S34.pdf" TargetMode="External"/><Relationship Id="rId121" Type="http://schemas.openxmlformats.org/officeDocument/2006/relationships/hyperlink" Target="https://naac.kct.ac.in/5/ssr/5_3_1/19-20/N19.pdf" TargetMode="External"/><Relationship Id="rId219" Type="http://schemas.openxmlformats.org/officeDocument/2006/relationships/hyperlink" Target="https://naac.kct.ac.in/5/ssr/5_3_1/18-19/S99.pdf" TargetMode="External"/><Relationship Id="rId426" Type="http://schemas.openxmlformats.org/officeDocument/2006/relationships/hyperlink" Target="https://naac.kct.ac.in/5/ssr/5_3_1/17-18/N42.pdf" TargetMode="External"/><Relationship Id="rId633" Type="http://schemas.openxmlformats.org/officeDocument/2006/relationships/hyperlink" Target="https://naac.kct.ac.in/5/ssr/5_3_1/16-17/69.pdf" TargetMode="External"/><Relationship Id="rId67" Type="http://schemas.openxmlformats.org/officeDocument/2006/relationships/hyperlink" Target="https://naac.kct.ac.in/5/ssr/5_3_1/19-20/S184.pdf" TargetMode="External"/><Relationship Id="rId272" Type="http://schemas.openxmlformats.org/officeDocument/2006/relationships/hyperlink" Target="https://naac.kct.ac.in/5/ssr/5_3_1/18-19/S177.pdf" TargetMode="External"/><Relationship Id="rId577" Type="http://schemas.openxmlformats.org/officeDocument/2006/relationships/hyperlink" Target="https://naac.kct.ac.in/5/ssr/5_3_1/16-17/S50.pdf" TargetMode="External"/><Relationship Id="rId132" Type="http://schemas.openxmlformats.org/officeDocument/2006/relationships/hyperlink" Target="https://naac.kct.ac.in/5/ssr/5_3_1/19-20/O26.pdf" TargetMode="External"/><Relationship Id="rId437" Type="http://schemas.openxmlformats.org/officeDocument/2006/relationships/hyperlink" Target="https://naac.kct.ac.in/5/ssr/5_3_1/17-18/1.pdf" TargetMode="External"/><Relationship Id="rId644" Type="http://schemas.openxmlformats.org/officeDocument/2006/relationships/hyperlink" Target="https://naac.kct.ac.in/5/ssr/5_3_1/16-17/A6.pdf" TargetMode="External"/><Relationship Id="rId283" Type="http://schemas.openxmlformats.org/officeDocument/2006/relationships/hyperlink" Target="https://naac.kct.ac.in/5/ssr/5_3_1/18-19/N35.pdf" TargetMode="External"/><Relationship Id="rId490" Type="http://schemas.openxmlformats.org/officeDocument/2006/relationships/hyperlink" Target="https://naac.kct.ac.in/5/ssr/5_3_1/17-18/183.pdf" TargetMode="External"/><Relationship Id="rId504" Type="http://schemas.openxmlformats.org/officeDocument/2006/relationships/hyperlink" Target="https://naac.kct.ac.in/5/ssr/5_3_1/17-18/209.pdf" TargetMode="External"/><Relationship Id="rId78" Type="http://schemas.openxmlformats.org/officeDocument/2006/relationships/hyperlink" Target="https://naac.kct.ac.in/5/ssr/5_3_1/19-20/S196.pdf" TargetMode="External"/><Relationship Id="rId143" Type="http://schemas.openxmlformats.org/officeDocument/2006/relationships/hyperlink" Target="https://naac.kct.ac.in/5/ssr/5_3_1/19-20/29.pdf" TargetMode="External"/><Relationship Id="rId350" Type="http://schemas.openxmlformats.org/officeDocument/2006/relationships/hyperlink" Target="https://naac.kct.ac.in/5/ssr/5_3_1/18-19/75.pdf" TargetMode="External"/><Relationship Id="rId588" Type="http://schemas.openxmlformats.org/officeDocument/2006/relationships/hyperlink" Target="https://naac.kct.ac.in/5/ssr/5_3_1/16-17/38.pdf" TargetMode="External"/><Relationship Id="rId9" Type="http://schemas.openxmlformats.org/officeDocument/2006/relationships/hyperlink" Target="https://naac.kct.ac.in/5/ssr/5_3_1/20-21/S240.pdf" TargetMode="External"/><Relationship Id="rId210" Type="http://schemas.openxmlformats.org/officeDocument/2006/relationships/hyperlink" Target="https://naac.kct.ac.in/5/ssr/5_3_1/18-19/S85.pdf" TargetMode="External"/><Relationship Id="rId448" Type="http://schemas.openxmlformats.org/officeDocument/2006/relationships/hyperlink" Target="https://naac.kct.ac.in/5/ssr/5_3_1/17-18/33.pdf" TargetMode="External"/><Relationship Id="rId294" Type="http://schemas.openxmlformats.org/officeDocument/2006/relationships/hyperlink" Target="https://naac.kct.ac.in/5/ssr/5_3_1/18-19/O7.pdf" TargetMode="External"/><Relationship Id="rId308" Type="http://schemas.openxmlformats.org/officeDocument/2006/relationships/hyperlink" Target="https://naac.kct.ac.in/5/ssr/5_3_1/18-19/O38.pdf" TargetMode="External"/><Relationship Id="rId515" Type="http://schemas.openxmlformats.org/officeDocument/2006/relationships/hyperlink" Target="https://naac.kct.ac.in/5/ssr/5_3_1/17-18/163.pdf" TargetMode="External"/><Relationship Id="rId89" Type="http://schemas.openxmlformats.org/officeDocument/2006/relationships/hyperlink" Target="https://naac.kct.ac.in/5/ssr/5_3_1/19-20/S210.pdf" TargetMode="External"/><Relationship Id="rId154" Type="http://schemas.openxmlformats.org/officeDocument/2006/relationships/hyperlink" Target="https://naac.kct.ac.in/5/ssr/5_3_1/19-20/45.pdf" TargetMode="External"/><Relationship Id="rId361" Type="http://schemas.openxmlformats.org/officeDocument/2006/relationships/hyperlink" Target="https://naac.kct.ac.in/5/ssr/5_3_1/18-19/19.pdf" TargetMode="External"/><Relationship Id="rId599" Type="http://schemas.openxmlformats.org/officeDocument/2006/relationships/hyperlink" Target="https://naac.kct.ac.in/5/ssr/5_3_1/16-17/58.pdf" TargetMode="External"/><Relationship Id="rId459" Type="http://schemas.openxmlformats.org/officeDocument/2006/relationships/hyperlink" Target="https://naac.kct.ac.in/5/ssr/5_3_1/17-18/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8"/>
  <sheetViews>
    <sheetView tabSelected="1" topLeftCell="A169" workbookViewId="0">
      <selection activeCell="G173" sqref="G173"/>
    </sheetView>
  </sheetViews>
  <sheetFormatPr defaultRowHeight="15" x14ac:dyDescent="0.25"/>
  <cols>
    <col min="1" max="1" width="11.42578125" customWidth="1"/>
    <col min="2" max="2" width="19.140625" customWidth="1"/>
    <col min="3" max="3" width="11" customWidth="1"/>
    <col min="4" max="4" width="12.7109375" customWidth="1"/>
    <col min="5" max="5" width="40.28515625" customWidth="1"/>
    <col min="6" max="6" width="19.7109375" customWidth="1"/>
    <col min="7" max="7" width="48.85546875" customWidth="1"/>
  </cols>
  <sheetData>
    <row r="1" spans="1:7" ht="63.75" customHeight="1" x14ac:dyDescent="0.25">
      <c r="A1" s="54" t="s">
        <v>1731</v>
      </c>
      <c r="B1" s="55"/>
      <c r="C1" s="55"/>
      <c r="D1" s="55"/>
      <c r="E1" s="55"/>
      <c r="F1" s="55"/>
      <c r="G1" s="56"/>
    </row>
    <row r="2" spans="1:7" ht="79.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7" ht="45" x14ac:dyDescent="0.25">
      <c r="A3" s="9" t="s">
        <v>1682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45" x14ac:dyDescent="0.25">
      <c r="A4" s="9" t="s">
        <v>1682</v>
      </c>
      <c r="B4" s="9" t="s">
        <v>13</v>
      </c>
      <c r="C4" s="9" t="s">
        <v>8</v>
      </c>
      <c r="D4" s="9" t="s">
        <v>9</v>
      </c>
      <c r="E4" s="9" t="s">
        <v>10</v>
      </c>
      <c r="F4" s="9" t="s">
        <v>14</v>
      </c>
      <c r="G4" s="10" t="s">
        <v>15</v>
      </c>
    </row>
    <row r="5" spans="1:7" ht="45" x14ac:dyDescent="0.25">
      <c r="A5" s="9" t="s">
        <v>1682</v>
      </c>
      <c r="B5" s="9" t="s">
        <v>13</v>
      </c>
      <c r="C5" s="9" t="s">
        <v>8</v>
      </c>
      <c r="D5" s="9" t="s">
        <v>9</v>
      </c>
      <c r="E5" s="9" t="s">
        <v>10</v>
      </c>
      <c r="F5" s="9" t="s">
        <v>16</v>
      </c>
      <c r="G5" s="10" t="s">
        <v>17</v>
      </c>
    </row>
    <row r="6" spans="1:7" ht="45" x14ac:dyDescent="0.25">
      <c r="A6" s="9" t="s">
        <v>1682</v>
      </c>
      <c r="B6" s="9" t="s">
        <v>18</v>
      </c>
      <c r="C6" s="9" t="s">
        <v>8</v>
      </c>
      <c r="D6" s="9" t="s">
        <v>19</v>
      </c>
      <c r="E6" s="9" t="s">
        <v>20</v>
      </c>
      <c r="F6" s="9" t="s">
        <v>11</v>
      </c>
      <c r="G6" s="10" t="s">
        <v>21</v>
      </c>
    </row>
    <row r="7" spans="1:7" ht="45" x14ac:dyDescent="0.25">
      <c r="A7" s="9" t="s">
        <v>1682</v>
      </c>
      <c r="B7" s="9" t="s">
        <v>18</v>
      </c>
      <c r="C7" s="9" t="s">
        <v>8</v>
      </c>
      <c r="D7" s="9" t="s">
        <v>19</v>
      </c>
      <c r="E7" s="9" t="s">
        <v>22</v>
      </c>
      <c r="F7" s="9" t="s">
        <v>11</v>
      </c>
      <c r="G7" s="10" t="s">
        <v>23</v>
      </c>
    </row>
    <row r="8" spans="1:7" ht="45" x14ac:dyDescent="0.25">
      <c r="A8" s="9" t="s">
        <v>1682</v>
      </c>
      <c r="B8" s="9" t="s">
        <v>24</v>
      </c>
      <c r="C8" s="9" t="s">
        <v>8</v>
      </c>
      <c r="D8" s="9" t="s">
        <v>19</v>
      </c>
      <c r="E8" s="9" t="s">
        <v>25</v>
      </c>
      <c r="F8" s="9" t="s">
        <v>14</v>
      </c>
      <c r="G8" s="10" t="s">
        <v>26</v>
      </c>
    </row>
    <row r="9" spans="1:7" ht="45" x14ac:dyDescent="0.25">
      <c r="A9" s="9" t="s">
        <v>1682</v>
      </c>
      <c r="B9" s="9" t="s">
        <v>18</v>
      </c>
      <c r="C9" s="9" t="s">
        <v>8</v>
      </c>
      <c r="D9" s="9" t="s">
        <v>19</v>
      </c>
      <c r="E9" s="9" t="s">
        <v>27</v>
      </c>
      <c r="F9" s="9" t="s">
        <v>28</v>
      </c>
      <c r="G9" s="10" t="s">
        <v>29</v>
      </c>
    </row>
    <row r="10" spans="1:7" ht="45" x14ac:dyDescent="0.25">
      <c r="A10" s="9" t="s">
        <v>1682</v>
      </c>
      <c r="B10" s="9" t="s">
        <v>7</v>
      </c>
      <c r="C10" s="9" t="s">
        <v>8</v>
      </c>
      <c r="D10" s="9" t="s">
        <v>19</v>
      </c>
      <c r="E10" s="9" t="s">
        <v>27</v>
      </c>
      <c r="F10" s="9" t="s">
        <v>1740</v>
      </c>
      <c r="G10" s="10" t="s">
        <v>30</v>
      </c>
    </row>
    <row r="11" spans="1:7" ht="45" x14ac:dyDescent="0.25">
      <c r="A11" s="9" t="s">
        <v>1682</v>
      </c>
      <c r="B11" s="9" t="s">
        <v>7</v>
      </c>
      <c r="C11" s="9" t="s">
        <v>8</v>
      </c>
      <c r="D11" s="9" t="s">
        <v>19</v>
      </c>
      <c r="E11" s="9" t="s">
        <v>27</v>
      </c>
      <c r="F11" s="9" t="s">
        <v>1741</v>
      </c>
      <c r="G11" s="10" t="s">
        <v>31</v>
      </c>
    </row>
    <row r="12" spans="1:7" ht="30" x14ac:dyDescent="0.25">
      <c r="A12" s="9" t="s">
        <v>1682</v>
      </c>
      <c r="B12" s="9" t="s">
        <v>24</v>
      </c>
      <c r="C12" s="9" t="s">
        <v>32</v>
      </c>
      <c r="D12" s="9" t="s">
        <v>19</v>
      </c>
      <c r="E12" s="9" t="s">
        <v>33</v>
      </c>
      <c r="F12" s="9" t="s">
        <v>34</v>
      </c>
      <c r="G12" s="10" t="s">
        <v>35</v>
      </c>
    </row>
    <row r="13" spans="1:7" ht="45" x14ac:dyDescent="0.25">
      <c r="A13" s="9" t="s">
        <v>1682</v>
      </c>
      <c r="B13" s="8" t="s">
        <v>36</v>
      </c>
      <c r="C13" s="8" t="s">
        <v>8</v>
      </c>
      <c r="D13" s="8" t="s">
        <v>37</v>
      </c>
      <c r="E13" s="8" t="s">
        <v>38</v>
      </c>
      <c r="F13" s="8" t="s">
        <v>39</v>
      </c>
      <c r="G13" s="10" t="s">
        <v>40</v>
      </c>
    </row>
    <row r="14" spans="1:7" ht="30" x14ac:dyDescent="0.25">
      <c r="A14" s="9" t="s">
        <v>1682</v>
      </c>
      <c r="B14" s="9" t="s">
        <v>13</v>
      </c>
      <c r="C14" s="9" t="s">
        <v>8</v>
      </c>
      <c r="D14" s="9" t="s">
        <v>41</v>
      </c>
      <c r="E14" s="9" t="s">
        <v>42</v>
      </c>
      <c r="F14" s="9" t="s">
        <v>43</v>
      </c>
      <c r="G14" s="10" t="s">
        <v>44</v>
      </c>
    </row>
    <row r="15" spans="1:7" ht="30" x14ac:dyDescent="0.25">
      <c r="A15" s="9" t="s">
        <v>1682</v>
      </c>
      <c r="B15" s="9" t="s">
        <v>13</v>
      </c>
      <c r="C15" s="9" t="s">
        <v>8</v>
      </c>
      <c r="D15" s="9" t="s">
        <v>41</v>
      </c>
      <c r="E15" s="9" t="s">
        <v>42</v>
      </c>
      <c r="F15" s="9" t="s">
        <v>45</v>
      </c>
      <c r="G15" s="10" t="s">
        <v>46</v>
      </c>
    </row>
    <row r="16" spans="1:7" ht="45" x14ac:dyDescent="0.25">
      <c r="A16" s="9" t="s">
        <v>1682</v>
      </c>
      <c r="B16" s="11" t="s">
        <v>47</v>
      </c>
      <c r="C16" s="11" t="s">
        <v>8</v>
      </c>
      <c r="D16" s="8" t="s">
        <v>48</v>
      </c>
      <c r="E16" s="11" t="s">
        <v>49</v>
      </c>
      <c r="F16" s="11" t="s">
        <v>50</v>
      </c>
      <c r="G16" s="10" t="s">
        <v>51</v>
      </c>
    </row>
    <row r="17" spans="1:7" ht="45" x14ac:dyDescent="0.25">
      <c r="A17" s="9" t="s">
        <v>1682</v>
      </c>
      <c r="B17" s="11" t="s">
        <v>47</v>
      </c>
      <c r="C17" s="11" t="s">
        <v>8</v>
      </c>
      <c r="D17" s="8" t="s">
        <v>52</v>
      </c>
      <c r="E17" s="11" t="s">
        <v>49</v>
      </c>
      <c r="F17" s="11" t="s">
        <v>53</v>
      </c>
      <c r="G17" s="10" t="s">
        <v>54</v>
      </c>
    </row>
    <row r="18" spans="1:7" ht="30" x14ac:dyDescent="0.25">
      <c r="A18" s="9" t="s">
        <v>1682</v>
      </c>
      <c r="B18" s="11" t="s">
        <v>55</v>
      </c>
      <c r="C18" s="11" t="s">
        <v>8</v>
      </c>
      <c r="D18" s="11" t="s">
        <v>41</v>
      </c>
      <c r="E18" s="11" t="s">
        <v>56</v>
      </c>
      <c r="F18" s="11" t="s">
        <v>50</v>
      </c>
      <c r="G18" s="10" t="s">
        <v>57</v>
      </c>
    </row>
    <row r="19" spans="1:7" ht="30" x14ac:dyDescent="0.25">
      <c r="A19" s="9" t="s">
        <v>1682</v>
      </c>
      <c r="B19" s="11" t="s">
        <v>58</v>
      </c>
      <c r="C19" s="12" t="s">
        <v>59</v>
      </c>
      <c r="D19" s="11" t="s">
        <v>41</v>
      </c>
      <c r="E19" s="12" t="s">
        <v>60</v>
      </c>
      <c r="F19" s="12" t="s">
        <v>61</v>
      </c>
      <c r="G19" s="10" t="s">
        <v>62</v>
      </c>
    </row>
    <row r="20" spans="1:7" ht="45" x14ac:dyDescent="0.25">
      <c r="A20" s="9" t="s">
        <v>1682</v>
      </c>
      <c r="B20" s="11" t="s">
        <v>36</v>
      </c>
      <c r="C20" s="11" t="s">
        <v>8</v>
      </c>
      <c r="D20" s="11" t="s">
        <v>41</v>
      </c>
      <c r="E20" s="11" t="s">
        <v>63</v>
      </c>
      <c r="F20" s="8" t="s">
        <v>64</v>
      </c>
      <c r="G20" s="10" t="s">
        <v>65</v>
      </c>
    </row>
    <row r="21" spans="1:7" ht="30" x14ac:dyDescent="0.25">
      <c r="A21" s="9" t="s">
        <v>1682</v>
      </c>
      <c r="B21" s="11" t="s">
        <v>13</v>
      </c>
      <c r="C21" s="11" t="s">
        <v>8</v>
      </c>
      <c r="D21" s="11" t="s">
        <v>52</v>
      </c>
      <c r="E21" s="11" t="s">
        <v>66</v>
      </c>
      <c r="F21" s="8" t="s">
        <v>67</v>
      </c>
      <c r="G21" s="10" t="s">
        <v>68</v>
      </c>
    </row>
    <row r="22" spans="1:7" ht="30" x14ac:dyDescent="0.25">
      <c r="A22" s="9" t="s">
        <v>1682</v>
      </c>
      <c r="B22" s="11" t="s">
        <v>13</v>
      </c>
      <c r="C22" s="11" t="s">
        <v>8</v>
      </c>
      <c r="D22" s="11" t="s">
        <v>19</v>
      </c>
      <c r="E22" s="11" t="s">
        <v>69</v>
      </c>
      <c r="F22" s="8" t="s">
        <v>67</v>
      </c>
      <c r="G22" s="10" t="s">
        <v>70</v>
      </c>
    </row>
    <row r="23" spans="1:7" ht="30" x14ac:dyDescent="0.25">
      <c r="A23" s="9" t="s">
        <v>1682</v>
      </c>
      <c r="B23" s="11" t="s">
        <v>13</v>
      </c>
      <c r="C23" s="11" t="s">
        <v>8</v>
      </c>
      <c r="D23" s="11" t="s">
        <v>19</v>
      </c>
      <c r="E23" s="11" t="s">
        <v>69</v>
      </c>
      <c r="F23" s="8" t="s">
        <v>71</v>
      </c>
      <c r="G23" s="10" t="s">
        <v>72</v>
      </c>
    </row>
    <row r="24" spans="1:7" x14ac:dyDescent="0.25">
      <c r="A24" s="9" t="s">
        <v>1682</v>
      </c>
      <c r="B24" s="11" t="s">
        <v>13</v>
      </c>
      <c r="C24" s="11" t="s">
        <v>8</v>
      </c>
      <c r="D24" s="11" t="s">
        <v>41</v>
      </c>
      <c r="E24" s="11" t="s">
        <v>73</v>
      </c>
      <c r="F24" s="8" t="s">
        <v>74</v>
      </c>
      <c r="G24" s="10" t="s">
        <v>75</v>
      </c>
    </row>
    <row r="25" spans="1:7" x14ac:dyDescent="0.25">
      <c r="A25" s="9" t="s">
        <v>1682</v>
      </c>
      <c r="B25" s="11" t="s">
        <v>13</v>
      </c>
      <c r="C25" s="11" t="s">
        <v>8</v>
      </c>
      <c r="D25" s="11" t="s">
        <v>41</v>
      </c>
      <c r="E25" s="11" t="s">
        <v>76</v>
      </c>
      <c r="F25" s="8" t="s">
        <v>74</v>
      </c>
      <c r="G25" s="10" t="s">
        <v>77</v>
      </c>
    </row>
    <row r="26" spans="1:7" x14ac:dyDescent="0.25">
      <c r="A26" s="9" t="s">
        <v>1682</v>
      </c>
      <c r="B26" s="11" t="s">
        <v>13</v>
      </c>
      <c r="C26" s="11" t="s">
        <v>8</v>
      </c>
      <c r="D26" s="11" t="s">
        <v>41</v>
      </c>
      <c r="E26" s="11" t="s">
        <v>78</v>
      </c>
      <c r="F26" s="8" t="s">
        <v>79</v>
      </c>
      <c r="G26" s="10" t="s">
        <v>80</v>
      </c>
    </row>
    <row r="27" spans="1:7" x14ac:dyDescent="0.25">
      <c r="A27" s="9" t="s">
        <v>1682</v>
      </c>
      <c r="B27" s="11" t="s">
        <v>13</v>
      </c>
      <c r="C27" s="11" t="s">
        <v>8</v>
      </c>
      <c r="D27" s="11" t="s">
        <v>41</v>
      </c>
      <c r="E27" s="11" t="s">
        <v>81</v>
      </c>
      <c r="F27" s="8" t="s">
        <v>82</v>
      </c>
      <c r="G27" s="10" t="s">
        <v>83</v>
      </c>
    </row>
    <row r="28" spans="1:7" x14ac:dyDescent="0.25">
      <c r="A28" s="9" t="s">
        <v>1682</v>
      </c>
      <c r="B28" s="11" t="s">
        <v>13</v>
      </c>
      <c r="C28" s="11" t="s">
        <v>8</v>
      </c>
      <c r="D28" s="11" t="s">
        <v>41</v>
      </c>
      <c r="E28" s="11" t="s">
        <v>84</v>
      </c>
      <c r="F28" s="8" t="s">
        <v>85</v>
      </c>
      <c r="G28" s="10" t="s">
        <v>86</v>
      </c>
    </row>
    <row r="29" spans="1:7" ht="30" x14ac:dyDescent="0.25">
      <c r="A29" s="9" t="s">
        <v>1682</v>
      </c>
      <c r="B29" s="11" t="s">
        <v>13</v>
      </c>
      <c r="C29" s="11" t="s">
        <v>8</v>
      </c>
      <c r="D29" s="11" t="s">
        <v>52</v>
      </c>
      <c r="E29" s="11" t="s">
        <v>87</v>
      </c>
      <c r="F29" s="8" t="s">
        <v>67</v>
      </c>
      <c r="G29" s="10" t="s">
        <v>88</v>
      </c>
    </row>
    <row r="30" spans="1:7" x14ac:dyDescent="0.25">
      <c r="A30" s="9" t="s">
        <v>1682</v>
      </c>
      <c r="B30" s="11" t="s">
        <v>13</v>
      </c>
      <c r="C30" s="11" t="s">
        <v>8</v>
      </c>
      <c r="D30" s="11" t="s">
        <v>19</v>
      </c>
      <c r="E30" s="11" t="s">
        <v>89</v>
      </c>
      <c r="F30" s="8" t="s">
        <v>90</v>
      </c>
      <c r="G30" s="10" t="s">
        <v>91</v>
      </c>
    </row>
    <row r="31" spans="1:7" x14ac:dyDescent="0.25">
      <c r="A31" s="9" t="s">
        <v>1682</v>
      </c>
      <c r="B31" s="11" t="s">
        <v>13</v>
      </c>
      <c r="C31" s="11" t="s">
        <v>8</v>
      </c>
      <c r="D31" s="11" t="s">
        <v>41</v>
      </c>
      <c r="E31" s="11" t="s">
        <v>92</v>
      </c>
      <c r="F31" s="8" t="s">
        <v>93</v>
      </c>
      <c r="G31" s="10" t="s">
        <v>94</v>
      </c>
    </row>
    <row r="32" spans="1:7" ht="30" x14ac:dyDescent="0.25">
      <c r="A32" s="9" t="s">
        <v>1682</v>
      </c>
      <c r="B32" s="11" t="s">
        <v>13</v>
      </c>
      <c r="C32" s="11" t="s">
        <v>8</v>
      </c>
      <c r="D32" s="11" t="s">
        <v>19</v>
      </c>
      <c r="E32" s="11" t="s">
        <v>95</v>
      </c>
      <c r="F32" s="8" t="s">
        <v>67</v>
      </c>
      <c r="G32" s="10" t="s">
        <v>96</v>
      </c>
    </row>
    <row r="33" spans="1:7" x14ac:dyDescent="0.25">
      <c r="A33" s="9" t="s">
        <v>1682</v>
      </c>
      <c r="B33" s="11" t="s">
        <v>13</v>
      </c>
      <c r="C33" s="11" t="s">
        <v>8</v>
      </c>
      <c r="D33" s="11" t="s">
        <v>41</v>
      </c>
      <c r="E33" s="11" t="s">
        <v>97</v>
      </c>
      <c r="F33" s="8" t="s">
        <v>98</v>
      </c>
      <c r="G33" s="10" t="s">
        <v>99</v>
      </c>
    </row>
    <row r="34" spans="1:7" x14ac:dyDescent="0.25">
      <c r="A34" s="9" t="s">
        <v>1682</v>
      </c>
      <c r="B34" s="11" t="s">
        <v>13</v>
      </c>
      <c r="C34" s="11" t="s">
        <v>8</v>
      </c>
      <c r="D34" s="11" t="s">
        <v>52</v>
      </c>
      <c r="E34" s="11" t="s">
        <v>100</v>
      </c>
      <c r="F34" s="8" t="s">
        <v>101</v>
      </c>
      <c r="G34" s="10" t="s">
        <v>102</v>
      </c>
    </row>
    <row r="35" spans="1:7" x14ac:dyDescent="0.25">
      <c r="A35" s="9" t="s">
        <v>1682</v>
      </c>
      <c r="B35" s="11" t="s">
        <v>13</v>
      </c>
      <c r="C35" s="11" t="s">
        <v>8</v>
      </c>
      <c r="D35" s="11" t="s">
        <v>52</v>
      </c>
      <c r="E35" s="11" t="s">
        <v>103</v>
      </c>
      <c r="F35" s="8" t="s">
        <v>104</v>
      </c>
      <c r="G35" s="10" t="s">
        <v>105</v>
      </c>
    </row>
    <row r="36" spans="1:7" ht="30" x14ac:dyDescent="0.25">
      <c r="A36" s="9" t="s">
        <v>1682</v>
      </c>
      <c r="B36" s="11" t="s">
        <v>13</v>
      </c>
      <c r="C36" s="11" t="s">
        <v>8</v>
      </c>
      <c r="D36" s="11" t="s">
        <v>41</v>
      </c>
      <c r="E36" s="11" t="s">
        <v>106</v>
      </c>
      <c r="F36" s="8" t="s">
        <v>107</v>
      </c>
      <c r="G36" s="10" t="s">
        <v>108</v>
      </c>
    </row>
    <row r="37" spans="1:7" ht="45" x14ac:dyDescent="0.25">
      <c r="A37" s="9" t="s">
        <v>1682</v>
      </c>
      <c r="B37" s="9" t="s">
        <v>58</v>
      </c>
      <c r="C37" s="9" t="s">
        <v>109</v>
      </c>
      <c r="D37" s="11" t="s">
        <v>52</v>
      </c>
      <c r="E37" s="8" t="s">
        <v>110</v>
      </c>
      <c r="F37" s="8" t="s">
        <v>111</v>
      </c>
      <c r="G37" s="10" t="s">
        <v>112</v>
      </c>
    </row>
    <row r="38" spans="1:7" x14ac:dyDescent="0.25">
      <c r="A38" s="9" t="s">
        <v>1682</v>
      </c>
      <c r="B38" s="11" t="s">
        <v>36</v>
      </c>
      <c r="C38" s="11" t="s">
        <v>59</v>
      </c>
      <c r="D38" s="11" t="s">
        <v>19</v>
      </c>
      <c r="E38" s="11" t="s">
        <v>113</v>
      </c>
      <c r="F38" s="8" t="s">
        <v>114</v>
      </c>
      <c r="G38" s="10" t="s">
        <v>115</v>
      </c>
    </row>
    <row r="39" spans="1:7" ht="30" x14ac:dyDescent="0.25">
      <c r="A39" s="9" t="s">
        <v>1682</v>
      </c>
      <c r="B39" s="11" t="s">
        <v>116</v>
      </c>
      <c r="C39" s="11" t="s">
        <v>8</v>
      </c>
      <c r="D39" s="11" t="s">
        <v>117</v>
      </c>
      <c r="E39" s="11" t="s">
        <v>118</v>
      </c>
      <c r="F39" s="8" t="s">
        <v>119</v>
      </c>
      <c r="G39" s="10" t="s">
        <v>120</v>
      </c>
    </row>
    <row r="40" spans="1:7" ht="30" x14ac:dyDescent="0.25">
      <c r="A40" s="9" t="s">
        <v>1682</v>
      </c>
      <c r="B40" s="11" t="s">
        <v>116</v>
      </c>
      <c r="C40" s="11" t="s">
        <v>121</v>
      </c>
      <c r="D40" s="11" t="s">
        <v>117</v>
      </c>
      <c r="E40" s="11" t="s">
        <v>122</v>
      </c>
      <c r="F40" s="8" t="s">
        <v>123</v>
      </c>
      <c r="G40" s="10" t="s">
        <v>124</v>
      </c>
    </row>
    <row r="41" spans="1:7" ht="30" x14ac:dyDescent="0.25">
      <c r="A41" s="9" t="s">
        <v>1682</v>
      </c>
      <c r="B41" s="11" t="s">
        <v>116</v>
      </c>
      <c r="C41" s="11" t="s">
        <v>8</v>
      </c>
      <c r="D41" s="11" t="s">
        <v>117</v>
      </c>
      <c r="E41" s="11" t="s">
        <v>122</v>
      </c>
      <c r="F41" s="8" t="s">
        <v>125</v>
      </c>
      <c r="G41" s="10" t="s">
        <v>126</v>
      </c>
    </row>
    <row r="42" spans="1:7" ht="30" x14ac:dyDescent="0.25">
      <c r="A42" s="9" t="s">
        <v>1682</v>
      </c>
      <c r="B42" s="11" t="s">
        <v>127</v>
      </c>
      <c r="C42" s="11" t="s">
        <v>59</v>
      </c>
      <c r="D42" s="11" t="s">
        <v>117</v>
      </c>
      <c r="E42" s="11" t="s">
        <v>128</v>
      </c>
      <c r="F42" s="8" t="s">
        <v>129</v>
      </c>
      <c r="G42" s="10" t="s">
        <v>130</v>
      </c>
    </row>
    <row r="43" spans="1:7" s="3" customFormat="1" ht="24" customHeight="1" x14ac:dyDescent="0.25">
      <c r="A43" s="9" t="s">
        <v>1682</v>
      </c>
      <c r="B43" s="44" t="s">
        <v>131</v>
      </c>
      <c r="C43" s="44" t="s">
        <v>8</v>
      </c>
      <c r="D43" s="44" t="s">
        <v>41</v>
      </c>
      <c r="E43" s="44" t="s">
        <v>132</v>
      </c>
      <c r="F43" s="44" t="s">
        <v>133</v>
      </c>
      <c r="G43" s="50" t="s">
        <v>134</v>
      </c>
    </row>
    <row r="44" spans="1:7" s="3" customFormat="1" ht="31.5" customHeight="1" x14ac:dyDescent="0.25">
      <c r="A44" s="9" t="s">
        <v>1682</v>
      </c>
      <c r="B44" s="51" t="s">
        <v>135</v>
      </c>
      <c r="C44" s="51" t="s">
        <v>8</v>
      </c>
      <c r="D44" s="44" t="s">
        <v>52</v>
      </c>
      <c r="E44" s="51" t="s">
        <v>136</v>
      </c>
      <c r="F44" s="51" t="s">
        <v>137</v>
      </c>
      <c r="G44" s="50" t="s">
        <v>138</v>
      </c>
    </row>
    <row r="45" spans="1:7" ht="31.5" customHeight="1" x14ac:dyDescent="0.25">
      <c r="A45" s="9" t="s">
        <v>1682</v>
      </c>
      <c r="B45" s="8" t="s">
        <v>139</v>
      </c>
      <c r="C45" s="11" t="s">
        <v>59</v>
      </c>
      <c r="D45" s="11" t="s">
        <v>41</v>
      </c>
      <c r="E45" s="8" t="s">
        <v>140</v>
      </c>
      <c r="F45" s="8" t="s">
        <v>141</v>
      </c>
      <c r="G45" s="10" t="s">
        <v>142</v>
      </c>
    </row>
    <row r="46" spans="1:7" ht="60" x14ac:dyDescent="0.25">
      <c r="A46" s="9" t="s">
        <v>1682</v>
      </c>
      <c r="B46" s="11" t="s">
        <v>143</v>
      </c>
      <c r="C46" s="8" t="s">
        <v>59</v>
      </c>
      <c r="D46" s="8" t="s">
        <v>41</v>
      </c>
      <c r="E46" s="8" t="s">
        <v>144</v>
      </c>
      <c r="F46" s="8" t="s">
        <v>145</v>
      </c>
      <c r="G46" s="10" t="s">
        <v>146</v>
      </c>
    </row>
    <row r="47" spans="1:7" ht="75" x14ac:dyDescent="0.25">
      <c r="A47" s="9" t="s">
        <v>1682</v>
      </c>
      <c r="B47" s="8" t="s">
        <v>13</v>
      </c>
      <c r="C47" s="8" t="s">
        <v>59</v>
      </c>
      <c r="D47" s="8" t="s">
        <v>41</v>
      </c>
      <c r="E47" s="8" t="s">
        <v>147</v>
      </c>
      <c r="F47" s="8" t="s">
        <v>148</v>
      </c>
      <c r="G47" s="10" t="s">
        <v>149</v>
      </c>
    </row>
    <row r="48" spans="1:7" ht="75" x14ac:dyDescent="0.25">
      <c r="A48" s="9" t="s">
        <v>1682</v>
      </c>
      <c r="B48" s="8" t="s">
        <v>116</v>
      </c>
      <c r="C48" s="8" t="s">
        <v>59</v>
      </c>
      <c r="D48" s="8" t="s">
        <v>41</v>
      </c>
      <c r="E48" s="8" t="s">
        <v>150</v>
      </c>
      <c r="F48" s="8" t="s">
        <v>151</v>
      </c>
      <c r="G48" s="10" t="s">
        <v>152</v>
      </c>
    </row>
    <row r="49" spans="1:7" ht="60" x14ac:dyDescent="0.25">
      <c r="A49" s="9" t="s">
        <v>1682</v>
      </c>
      <c r="B49" s="8" t="s">
        <v>1734</v>
      </c>
      <c r="C49" s="8" t="s">
        <v>59</v>
      </c>
      <c r="D49" s="8" t="s">
        <v>41</v>
      </c>
      <c r="E49" s="8" t="s">
        <v>153</v>
      </c>
      <c r="F49" s="8" t="s">
        <v>154</v>
      </c>
      <c r="G49" s="10" t="s">
        <v>155</v>
      </c>
    </row>
    <row r="50" spans="1:7" ht="45" x14ac:dyDescent="0.25">
      <c r="A50" s="9" t="s">
        <v>1682</v>
      </c>
      <c r="B50" s="8" t="s">
        <v>13</v>
      </c>
      <c r="C50" s="13" t="s">
        <v>8</v>
      </c>
      <c r="D50" s="8" t="s">
        <v>41</v>
      </c>
      <c r="E50" s="8" t="s">
        <v>156</v>
      </c>
      <c r="F50" s="8" t="s">
        <v>157</v>
      </c>
      <c r="G50" s="10" t="s">
        <v>158</v>
      </c>
    </row>
    <row r="51" spans="1:7" ht="45" x14ac:dyDescent="0.25">
      <c r="A51" s="9" t="s">
        <v>1682</v>
      </c>
      <c r="B51" s="8" t="s">
        <v>116</v>
      </c>
      <c r="C51" s="8" t="s">
        <v>59</v>
      </c>
      <c r="D51" s="8" t="s">
        <v>41</v>
      </c>
      <c r="E51" s="8" t="s">
        <v>159</v>
      </c>
      <c r="F51" s="8" t="s">
        <v>160</v>
      </c>
      <c r="G51" s="10" t="s">
        <v>161</v>
      </c>
    </row>
    <row r="52" spans="1:7" ht="60" x14ac:dyDescent="0.25">
      <c r="A52" s="9" t="s">
        <v>1682</v>
      </c>
      <c r="B52" s="8" t="s">
        <v>13</v>
      </c>
      <c r="C52" s="8" t="s">
        <v>59</v>
      </c>
      <c r="D52" s="8" t="s">
        <v>41</v>
      </c>
      <c r="E52" s="8" t="s">
        <v>162</v>
      </c>
      <c r="F52" s="8" t="s">
        <v>163</v>
      </c>
      <c r="G52" s="10" t="s">
        <v>164</v>
      </c>
    </row>
    <row r="53" spans="1:7" ht="30" x14ac:dyDescent="0.25">
      <c r="A53" s="9" t="s">
        <v>1682</v>
      </c>
      <c r="B53" s="8" t="s">
        <v>116</v>
      </c>
      <c r="C53" s="8" t="s">
        <v>59</v>
      </c>
      <c r="D53" s="8" t="s">
        <v>165</v>
      </c>
      <c r="E53" s="8" t="s">
        <v>166</v>
      </c>
      <c r="F53" s="8" t="s">
        <v>167</v>
      </c>
      <c r="G53" s="10" t="s">
        <v>168</v>
      </c>
    </row>
    <row r="54" spans="1:7" ht="30" x14ac:dyDescent="0.25">
      <c r="A54" s="9" t="s">
        <v>1682</v>
      </c>
      <c r="B54" s="8" t="s">
        <v>169</v>
      </c>
      <c r="C54" s="8" t="s">
        <v>59</v>
      </c>
      <c r="D54" s="8" t="s">
        <v>41</v>
      </c>
      <c r="E54" s="8" t="s">
        <v>170</v>
      </c>
      <c r="F54" s="8" t="s">
        <v>167</v>
      </c>
      <c r="G54" s="10" t="s">
        <v>168</v>
      </c>
    </row>
    <row r="55" spans="1:7" ht="75" x14ac:dyDescent="0.25">
      <c r="A55" s="9" t="s">
        <v>1682</v>
      </c>
      <c r="B55" s="8" t="s">
        <v>169</v>
      </c>
      <c r="C55" s="8" t="s">
        <v>59</v>
      </c>
      <c r="D55" s="8" t="s">
        <v>41</v>
      </c>
      <c r="E55" s="8" t="s">
        <v>171</v>
      </c>
      <c r="F55" s="8" t="s">
        <v>172</v>
      </c>
      <c r="G55" s="10" t="s">
        <v>173</v>
      </c>
    </row>
    <row r="56" spans="1:7" ht="75" x14ac:dyDescent="0.25">
      <c r="A56" s="9" t="s">
        <v>1682</v>
      </c>
      <c r="B56" s="8" t="s">
        <v>169</v>
      </c>
      <c r="C56" s="8" t="s">
        <v>59</v>
      </c>
      <c r="D56" s="8" t="s">
        <v>41</v>
      </c>
      <c r="E56" s="8" t="s">
        <v>174</v>
      </c>
      <c r="F56" s="8" t="s">
        <v>172</v>
      </c>
      <c r="G56" s="10" t="s">
        <v>175</v>
      </c>
    </row>
    <row r="57" spans="1:7" ht="75" x14ac:dyDescent="0.25">
      <c r="A57" s="9" t="s">
        <v>1682</v>
      </c>
      <c r="B57" s="8" t="s">
        <v>169</v>
      </c>
      <c r="C57" s="8" t="s">
        <v>59</v>
      </c>
      <c r="D57" s="8" t="s">
        <v>41</v>
      </c>
      <c r="E57" s="8" t="s">
        <v>176</v>
      </c>
      <c r="F57" s="8" t="s">
        <v>172</v>
      </c>
      <c r="G57" s="10" t="s">
        <v>177</v>
      </c>
    </row>
    <row r="58" spans="1:7" ht="60" x14ac:dyDescent="0.25">
      <c r="A58" s="9" t="s">
        <v>1682</v>
      </c>
      <c r="B58" s="8" t="s">
        <v>116</v>
      </c>
      <c r="C58" s="13" t="s">
        <v>8</v>
      </c>
      <c r="D58" s="8" t="s">
        <v>41</v>
      </c>
      <c r="E58" s="8" t="s">
        <v>178</v>
      </c>
      <c r="F58" s="8" t="s">
        <v>179</v>
      </c>
      <c r="G58" s="10" t="s">
        <v>180</v>
      </c>
    </row>
    <row r="59" spans="1:7" ht="30" x14ac:dyDescent="0.25">
      <c r="A59" s="9" t="s">
        <v>1682</v>
      </c>
      <c r="B59" s="8" t="s">
        <v>55</v>
      </c>
      <c r="C59" s="8" t="s">
        <v>59</v>
      </c>
      <c r="D59" s="8" t="s">
        <v>41</v>
      </c>
      <c r="E59" s="8" t="s">
        <v>181</v>
      </c>
      <c r="F59" s="8" t="s">
        <v>182</v>
      </c>
      <c r="G59" s="10" t="s">
        <v>183</v>
      </c>
    </row>
    <row r="60" spans="1:7" x14ac:dyDescent="0.25">
      <c r="A60" s="9" t="s">
        <v>1682</v>
      </c>
      <c r="B60" s="8" t="s">
        <v>55</v>
      </c>
      <c r="C60" s="8" t="s">
        <v>8</v>
      </c>
      <c r="D60" s="8" t="s">
        <v>41</v>
      </c>
      <c r="E60" s="8" t="s">
        <v>184</v>
      </c>
      <c r="F60" s="8" t="s">
        <v>185</v>
      </c>
      <c r="G60" s="10" t="s">
        <v>186</v>
      </c>
    </row>
    <row r="61" spans="1:7" ht="30" x14ac:dyDescent="0.25">
      <c r="A61" s="9" t="s">
        <v>1682</v>
      </c>
      <c r="B61" s="8" t="s">
        <v>13</v>
      </c>
      <c r="C61" s="8" t="s">
        <v>8</v>
      </c>
      <c r="D61" s="8" t="s">
        <v>52</v>
      </c>
      <c r="E61" s="8" t="s">
        <v>187</v>
      </c>
      <c r="F61" s="8" t="s">
        <v>188</v>
      </c>
      <c r="G61" s="10" t="s">
        <v>189</v>
      </c>
    </row>
    <row r="62" spans="1:7" ht="30" x14ac:dyDescent="0.25">
      <c r="A62" s="9" t="s">
        <v>1682</v>
      </c>
      <c r="B62" s="8" t="s">
        <v>13</v>
      </c>
      <c r="C62" s="8" t="s">
        <v>8</v>
      </c>
      <c r="D62" s="8" t="s">
        <v>52</v>
      </c>
      <c r="E62" s="8" t="s">
        <v>187</v>
      </c>
      <c r="F62" s="8" t="s">
        <v>190</v>
      </c>
      <c r="G62" s="10" t="s">
        <v>191</v>
      </c>
    </row>
    <row r="63" spans="1:7" ht="30" x14ac:dyDescent="0.25">
      <c r="A63" s="9" t="s">
        <v>1682</v>
      </c>
      <c r="B63" s="8" t="s">
        <v>192</v>
      </c>
      <c r="C63" s="8" t="s">
        <v>8</v>
      </c>
      <c r="D63" s="8" t="s">
        <v>41</v>
      </c>
      <c r="E63" s="8" t="s">
        <v>193</v>
      </c>
      <c r="F63" s="8" t="s">
        <v>194</v>
      </c>
      <c r="G63" s="10" t="s">
        <v>195</v>
      </c>
    </row>
    <row r="64" spans="1:7" ht="30" x14ac:dyDescent="0.25">
      <c r="A64" s="9" t="s">
        <v>1682</v>
      </c>
      <c r="B64" s="8" t="s">
        <v>116</v>
      </c>
      <c r="C64" s="8" t="s">
        <v>8</v>
      </c>
      <c r="D64" s="8" t="s">
        <v>41</v>
      </c>
      <c r="E64" s="8" t="s">
        <v>196</v>
      </c>
      <c r="F64" s="8" t="s">
        <v>197</v>
      </c>
      <c r="G64" s="10" t="s">
        <v>198</v>
      </c>
    </row>
    <row r="65" spans="1:7" ht="45" x14ac:dyDescent="0.25">
      <c r="A65" s="9" t="s">
        <v>1682</v>
      </c>
      <c r="B65" s="8" t="s">
        <v>58</v>
      </c>
      <c r="C65" s="8" t="s">
        <v>8</v>
      </c>
      <c r="D65" s="8" t="s">
        <v>41</v>
      </c>
      <c r="E65" s="8" t="s">
        <v>199</v>
      </c>
      <c r="F65" s="8" t="s">
        <v>200</v>
      </c>
      <c r="G65" s="10" t="s">
        <v>201</v>
      </c>
    </row>
    <row r="66" spans="1:7" ht="45" x14ac:dyDescent="0.25">
      <c r="A66" s="9" t="s">
        <v>1682</v>
      </c>
      <c r="B66" s="8" t="s">
        <v>58</v>
      </c>
      <c r="C66" s="8" t="s">
        <v>59</v>
      </c>
      <c r="D66" s="8" t="s">
        <v>41</v>
      </c>
      <c r="E66" s="8" t="s">
        <v>202</v>
      </c>
      <c r="F66" s="8" t="s">
        <v>203</v>
      </c>
      <c r="G66" s="10" t="s">
        <v>204</v>
      </c>
    </row>
    <row r="67" spans="1:7" ht="30" x14ac:dyDescent="0.25">
      <c r="A67" s="9" t="s">
        <v>1682</v>
      </c>
      <c r="B67" s="8" t="s">
        <v>13</v>
      </c>
      <c r="C67" s="13" t="s">
        <v>8</v>
      </c>
      <c r="D67" s="8" t="s">
        <v>41</v>
      </c>
      <c r="E67" s="8" t="s">
        <v>205</v>
      </c>
      <c r="F67" s="8" t="s">
        <v>206</v>
      </c>
      <c r="G67" s="14" t="s">
        <v>207</v>
      </c>
    </row>
    <row r="68" spans="1:7" ht="45" x14ac:dyDescent="0.25">
      <c r="A68" s="9" t="s">
        <v>1682</v>
      </c>
      <c r="B68" s="8" t="s">
        <v>208</v>
      </c>
      <c r="C68" s="13" t="s">
        <v>8</v>
      </c>
      <c r="D68" s="8" t="s">
        <v>41</v>
      </c>
      <c r="E68" s="8" t="s">
        <v>1686</v>
      </c>
      <c r="F68" s="8" t="s">
        <v>209</v>
      </c>
      <c r="G68" s="10" t="s">
        <v>210</v>
      </c>
    </row>
    <row r="69" spans="1:7" ht="45" x14ac:dyDescent="0.25">
      <c r="A69" s="8" t="s">
        <v>1683</v>
      </c>
      <c r="B69" s="8" t="s">
        <v>7</v>
      </c>
      <c r="C69" s="8" t="s">
        <v>8</v>
      </c>
      <c r="D69" s="8" t="s">
        <v>41</v>
      </c>
      <c r="E69" s="8" t="s">
        <v>211</v>
      </c>
      <c r="F69" s="8" t="s">
        <v>212</v>
      </c>
      <c r="G69" s="15" t="s">
        <v>213</v>
      </c>
    </row>
    <row r="70" spans="1:7" ht="45" x14ac:dyDescent="0.25">
      <c r="A70" s="8" t="s">
        <v>1683</v>
      </c>
      <c r="B70" s="8" t="s">
        <v>13</v>
      </c>
      <c r="C70" s="8" t="s">
        <v>8</v>
      </c>
      <c r="D70" s="8" t="s">
        <v>41</v>
      </c>
      <c r="E70" s="8" t="s">
        <v>211</v>
      </c>
      <c r="F70" s="8" t="s">
        <v>214</v>
      </c>
      <c r="G70" s="15" t="s">
        <v>215</v>
      </c>
    </row>
    <row r="71" spans="1:7" ht="45" x14ac:dyDescent="0.25">
      <c r="A71" s="8" t="s">
        <v>1683</v>
      </c>
      <c r="B71" s="8" t="s">
        <v>13</v>
      </c>
      <c r="C71" s="8" t="s">
        <v>8</v>
      </c>
      <c r="D71" s="8" t="s">
        <v>41</v>
      </c>
      <c r="E71" s="8" t="s">
        <v>211</v>
      </c>
      <c r="F71" s="8" t="s">
        <v>216</v>
      </c>
      <c r="G71" s="15" t="s">
        <v>217</v>
      </c>
    </row>
    <row r="72" spans="1:7" ht="45" x14ac:dyDescent="0.25">
      <c r="A72" s="8" t="s">
        <v>1683</v>
      </c>
      <c r="B72" s="8" t="s">
        <v>13</v>
      </c>
      <c r="C72" s="8" t="s">
        <v>8</v>
      </c>
      <c r="D72" s="8" t="s">
        <v>41</v>
      </c>
      <c r="E72" s="8" t="s">
        <v>211</v>
      </c>
      <c r="F72" s="8" t="s">
        <v>218</v>
      </c>
      <c r="G72" s="15" t="s">
        <v>219</v>
      </c>
    </row>
    <row r="73" spans="1:7" ht="45" x14ac:dyDescent="0.25">
      <c r="A73" s="8" t="s">
        <v>1683</v>
      </c>
      <c r="B73" s="8" t="s">
        <v>13</v>
      </c>
      <c r="C73" s="8" t="s">
        <v>8</v>
      </c>
      <c r="D73" s="8" t="s">
        <v>41</v>
      </c>
      <c r="E73" s="8" t="s">
        <v>211</v>
      </c>
      <c r="F73" s="8" t="s">
        <v>28</v>
      </c>
      <c r="G73" s="15" t="s">
        <v>220</v>
      </c>
    </row>
    <row r="74" spans="1:7" ht="45" x14ac:dyDescent="0.25">
      <c r="A74" s="8" t="s">
        <v>1683</v>
      </c>
      <c r="B74" s="8" t="s">
        <v>13</v>
      </c>
      <c r="C74" s="8" t="s">
        <v>8</v>
      </c>
      <c r="D74" s="8" t="s">
        <v>41</v>
      </c>
      <c r="E74" s="8" t="s">
        <v>211</v>
      </c>
      <c r="F74" s="8" t="s">
        <v>221</v>
      </c>
      <c r="G74" s="15" t="s">
        <v>222</v>
      </c>
    </row>
    <row r="75" spans="1:7" ht="45" x14ac:dyDescent="0.25">
      <c r="A75" s="8" t="s">
        <v>1683</v>
      </c>
      <c r="B75" s="8" t="s">
        <v>13</v>
      </c>
      <c r="C75" s="8" t="s">
        <v>8</v>
      </c>
      <c r="D75" s="8" t="s">
        <v>41</v>
      </c>
      <c r="E75" s="8" t="s">
        <v>223</v>
      </c>
      <c r="F75" s="8" t="s">
        <v>224</v>
      </c>
      <c r="G75" s="15" t="s">
        <v>225</v>
      </c>
    </row>
    <row r="76" spans="1:7" ht="45" x14ac:dyDescent="0.25">
      <c r="A76" s="8" t="s">
        <v>1683</v>
      </c>
      <c r="B76" s="8" t="s">
        <v>13</v>
      </c>
      <c r="C76" s="8" t="s">
        <v>8</v>
      </c>
      <c r="D76" s="8" t="s">
        <v>41</v>
      </c>
      <c r="E76" s="8" t="s">
        <v>223</v>
      </c>
      <c r="F76" s="8" t="s">
        <v>226</v>
      </c>
      <c r="G76" s="15" t="s">
        <v>227</v>
      </c>
    </row>
    <row r="77" spans="1:7" ht="45" x14ac:dyDescent="0.25">
      <c r="A77" s="8" t="s">
        <v>1683</v>
      </c>
      <c r="B77" s="8" t="s">
        <v>13</v>
      </c>
      <c r="C77" s="8" t="s">
        <v>8</v>
      </c>
      <c r="D77" s="8" t="s">
        <v>41</v>
      </c>
      <c r="E77" s="8" t="s">
        <v>223</v>
      </c>
      <c r="F77" s="8" t="s">
        <v>228</v>
      </c>
      <c r="G77" s="15" t="s">
        <v>229</v>
      </c>
    </row>
    <row r="78" spans="1:7" ht="45" x14ac:dyDescent="0.25">
      <c r="A78" s="8" t="s">
        <v>1683</v>
      </c>
      <c r="B78" s="8" t="s">
        <v>13</v>
      </c>
      <c r="C78" s="8" t="s">
        <v>8</v>
      </c>
      <c r="D78" s="8" t="s">
        <v>41</v>
      </c>
      <c r="E78" s="8" t="s">
        <v>223</v>
      </c>
      <c r="F78" s="8" t="s">
        <v>230</v>
      </c>
      <c r="G78" s="15" t="s">
        <v>231</v>
      </c>
    </row>
    <row r="79" spans="1:7" ht="45" x14ac:dyDescent="0.25">
      <c r="A79" s="8" t="s">
        <v>1683</v>
      </c>
      <c r="B79" s="8" t="s">
        <v>13</v>
      </c>
      <c r="C79" s="8" t="s">
        <v>8</v>
      </c>
      <c r="D79" s="8" t="s">
        <v>232</v>
      </c>
      <c r="E79" s="8" t="s">
        <v>233</v>
      </c>
      <c r="F79" s="8" t="s">
        <v>234</v>
      </c>
      <c r="G79" s="15" t="s">
        <v>235</v>
      </c>
    </row>
    <row r="80" spans="1:7" ht="45" x14ac:dyDescent="0.25">
      <c r="A80" s="8" t="s">
        <v>1683</v>
      </c>
      <c r="B80" s="8" t="s">
        <v>13</v>
      </c>
      <c r="C80" s="8" t="s">
        <v>8</v>
      </c>
      <c r="D80" s="8" t="s">
        <v>232</v>
      </c>
      <c r="E80" s="8" t="s">
        <v>236</v>
      </c>
      <c r="F80" s="8" t="s">
        <v>237</v>
      </c>
      <c r="G80" s="15" t="s">
        <v>238</v>
      </c>
    </row>
    <row r="81" spans="1:7" ht="45" x14ac:dyDescent="0.25">
      <c r="A81" s="8" t="s">
        <v>1683</v>
      </c>
      <c r="B81" s="8" t="s">
        <v>13</v>
      </c>
      <c r="C81" s="8" t="s">
        <v>8</v>
      </c>
      <c r="D81" s="8" t="s">
        <v>232</v>
      </c>
      <c r="E81" s="8" t="s">
        <v>236</v>
      </c>
      <c r="F81" s="8" t="s">
        <v>239</v>
      </c>
      <c r="G81" s="15" t="s">
        <v>240</v>
      </c>
    </row>
    <row r="82" spans="1:7" ht="45" x14ac:dyDescent="0.25">
      <c r="A82" s="8" t="s">
        <v>1683</v>
      </c>
      <c r="B82" s="8" t="s">
        <v>13</v>
      </c>
      <c r="C82" s="8" t="s">
        <v>8</v>
      </c>
      <c r="D82" s="8" t="s">
        <v>232</v>
      </c>
      <c r="E82" s="8" t="s">
        <v>241</v>
      </c>
      <c r="F82" s="8" t="s">
        <v>242</v>
      </c>
      <c r="G82" s="15" t="s">
        <v>243</v>
      </c>
    </row>
    <row r="83" spans="1:7" ht="45" x14ac:dyDescent="0.25">
      <c r="A83" s="8" t="s">
        <v>1683</v>
      </c>
      <c r="B83" s="8" t="s">
        <v>13</v>
      </c>
      <c r="C83" s="8" t="s">
        <v>8</v>
      </c>
      <c r="D83" s="8" t="s">
        <v>232</v>
      </c>
      <c r="E83" s="8" t="s">
        <v>241</v>
      </c>
      <c r="F83" s="8" t="s">
        <v>244</v>
      </c>
      <c r="G83" s="15" t="s">
        <v>245</v>
      </c>
    </row>
    <row r="84" spans="1:7" ht="45" x14ac:dyDescent="0.25">
      <c r="A84" s="8" t="s">
        <v>1683</v>
      </c>
      <c r="B84" s="8" t="s">
        <v>13</v>
      </c>
      <c r="C84" s="8" t="s">
        <v>8</v>
      </c>
      <c r="D84" s="8" t="s">
        <v>232</v>
      </c>
      <c r="E84" s="8" t="s">
        <v>241</v>
      </c>
      <c r="F84" s="8" t="s">
        <v>246</v>
      </c>
      <c r="G84" s="15" t="s">
        <v>247</v>
      </c>
    </row>
    <row r="85" spans="1:7" ht="60" x14ac:dyDescent="0.25">
      <c r="A85" s="8" t="s">
        <v>1683</v>
      </c>
      <c r="B85" s="8" t="s">
        <v>13</v>
      </c>
      <c r="C85" s="8" t="s">
        <v>8</v>
      </c>
      <c r="D85" s="8" t="s">
        <v>232</v>
      </c>
      <c r="E85" s="8" t="s">
        <v>248</v>
      </c>
      <c r="F85" s="8" t="s">
        <v>214</v>
      </c>
      <c r="G85" s="15" t="s">
        <v>249</v>
      </c>
    </row>
    <row r="86" spans="1:7" ht="60" x14ac:dyDescent="0.25">
      <c r="A86" s="8" t="s">
        <v>1683</v>
      </c>
      <c r="B86" s="8" t="s">
        <v>13</v>
      </c>
      <c r="C86" s="8" t="s">
        <v>8</v>
      </c>
      <c r="D86" s="8" t="s">
        <v>232</v>
      </c>
      <c r="E86" s="8" t="s">
        <v>250</v>
      </c>
      <c r="F86" s="8" t="s">
        <v>251</v>
      </c>
      <c r="G86" s="15" t="s">
        <v>252</v>
      </c>
    </row>
    <row r="87" spans="1:7" ht="60" x14ac:dyDescent="0.25">
      <c r="A87" s="8" t="s">
        <v>1683</v>
      </c>
      <c r="B87" s="8" t="s">
        <v>13</v>
      </c>
      <c r="C87" s="8" t="s">
        <v>8</v>
      </c>
      <c r="D87" s="8" t="s">
        <v>232</v>
      </c>
      <c r="E87" s="8" t="s">
        <v>253</v>
      </c>
      <c r="F87" s="8" t="s">
        <v>254</v>
      </c>
      <c r="G87" s="15" t="s">
        <v>255</v>
      </c>
    </row>
    <row r="88" spans="1:7" ht="45" x14ac:dyDescent="0.25">
      <c r="A88" s="8" t="s">
        <v>1683</v>
      </c>
      <c r="B88" s="8" t="s">
        <v>18</v>
      </c>
      <c r="C88" s="8" t="s">
        <v>8</v>
      </c>
      <c r="D88" s="8" t="s">
        <v>19</v>
      </c>
      <c r="E88" s="8" t="s">
        <v>256</v>
      </c>
      <c r="F88" s="8" t="s">
        <v>257</v>
      </c>
      <c r="G88" s="15" t="s">
        <v>258</v>
      </c>
    </row>
    <row r="89" spans="1:7" ht="45" x14ac:dyDescent="0.25">
      <c r="A89" s="8" t="s">
        <v>1683</v>
      </c>
      <c r="B89" s="8" t="s">
        <v>18</v>
      </c>
      <c r="C89" s="8" t="s">
        <v>8</v>
      </c>
      <c r="D89" s="8" t="s">
        <v>19</v>
      </c>
      <c r="E89" s="8" t="s">
        <v>256</v>
      </c>
      <c r="F89" s="8" t="s">
        <v>259</v>
      </c>
      <c r="G89" s="15" t="s">
        <v>260</v>
      </c>
    </row>
    <row r="90" spans="1:7" ht="45" x14ac:dyDescent="0.25">
      <c r="A90" s="8" t="s">
        <v>1683</v>
      </c>
      <c r="B90" s="8" t="s">
        <v>18</v>
      </c>
      <c r="C90" s="8" t="s">
        <v>8</v>
      </c>
      <c r="D90" s="8" t="s">
        <v>19</v>
      </c>
      <c r="E90" s="8" t="s">
        <v>256</v>
      </c>
      <c r="F90" s="8" t="s">
        <v>261</v>
      </c>
      <c r="G90" s="15" t="s">
        <v>262</v>
      </c>
    </row>
    <row r="91" spans="1:7" ht="45" x14ac:dyDescent="0.25">
      <c r="A91" s="8" t="s">
        <v>1683</v>
      </c>
      <c r="B91" s="8" t="s">
        <v>18</v>
      </c>
      <c r="C91" s="8" t="s">
        <v>8</v>
      </c>
      <c r="D91" s="8" t="s">
        <v>19</v>
      </c>
      <c r="E91" s="8" t="s">
        <v>256</v>
      </c>
      <c r="F91" s="8" t="s">
        <v>214</v>
      </c>
      <c r="G91" s="15" t="s">
        <v>263</v>
      </c>
    </row>
    <row r="92" spans="1:7" ht="45" x14ac:dyDescent="0.25">
      <c r="A92" s="8" t="s">
        <v>1683</v>
      </c>
      <c r="B92" s="8" t="s">
        <v>264</v>
      </c>
      <c r="C92" s="8" t="s">
        <v>8</v>
      </c>
      <c r="D92" s="8" t="s">
        <v>19</v>
      </c>
      <c r="E92" s="8" t="s">
        <v>256</v>
      </c>
      <c r="F92" s="8" t="s">
        <v>212</v>
      </c>
      <c r="G92" s="15" t="s">
        <v>265</v>
      </c>
    </row>
    <row r="93" spans="1:7" ht="45" x14ac:dyDescent="0.25">
      <c r="A93" s="8" t="s">
        <v>1683</v>
      </c>
      <c r="B93" s="8" t="s">
        <v>264</v>
      </c>
      <c r="C93" s="8" t="s">
        <v>8</v>
      </c>
      <c r="D93" s="8" t="s">
        <v>19</v>
      </c>
      <c r="E93" s="8" t="s">
        <v>256</v>
      </c>
      <c r="F93" s="8" t="s">
        <v>266</v>
      </c>
      <c r="G93" s="15" t="s">
        <v>267</v>
      </c>
    </row>
    <row r="94" spans="1:7" ht="45" x14ac:dyDescent="0.25">
      <c r="A94" s="8" t="s">
        <v>1683</v>
      </c>
      <c r="B94" s="8" t="s">
        <v>7</v>
      </c>
      <c r="C94" s="8" t="s">
        <v>8</v>
      </c>
      <c r="D94" s="8" t="s">
        <v>19</v>
      </c>
      <c r="E94" s="8" t="s">
        <v>256</v>
      </c>
      <c r="F94" s="8" t="s">
        <v>268</v>
      </c>
      <c r="G94" s="15" t="s">
        <v>269</v>
      </c>
    </row>
    <row r="95" spans="1:7" ht="30" x14ac:dyDescent="0.25">
      <c r="A95" s="8" t="s">
        <v>1683</v>
      </c>
      <c r="B95" s="8" t="s">
        <v>264</v>
      </c>
      <c r="C95" s="8" t="s">
        <v>8</v>
      </c>
      <c r="D95" s="8" t="s">
        <v>41</v>
      </c>
      <c r="E95" s="8" t="s">
        <v>270</v>
      </c>
      <c r="F95" s="8" t="s">
        <v>271</v>
      </c>
      <c r="G95" s="15" t="s">
        <v>272</v>
      </c>
    </row>
    <row r="96" spans="1:7" ht="45" x14ac:dyDescent="0.25">
      <c r="A96" s="8" t="s">
        <v>1683</v>
      </c>
      <c r="B96" s="8" t="s">
        <v>18</v>
      </c>
      <c r="C96" s="8" t="s">
        <v>8</v>
      </c>
      <c r="D96" s="8" t="s">
        <v>19</v>
      </c>
      <c r="E96" s="8" t="s">
        <v>273</v>
      </c>
      <c r="F96" s="8" t="s">
        <v>271</v>
      </c>
      <c r="G96" s="15" t="s">
        <v>274</v>
      </c>
    </row>
    <row r="97" spans="1:7" ht="45" x14ac:dyDescent="0.25">
      <c r="A97" s="8" t="s">
        <v>1683</v>
      </c>
      <c r="B97" s="8" t="s">
        <v>18</v>
      </c>
      <c r="C97" s="8" t="s">
        <v>8</v>
      </c>
      <c r="D97" s="8" t="s">
        <v>19</v>
      </c>
      <c r="E97" s="8" t="s">
        <v>273</v>
      </c>
      <c r="F97" s="8" t="s">
        <v>275</v>
      </c>
      <c r="G97" s="15" t="s">
        <v>276</v>
      </c>
    </row>
    <row r="98" spans="1:7" ht="45" x14ac:dyDescent="0.25">
      <c r="A98" s="8" t="s">
        <v>1683</v>
      </c>
      <c r="B98" s="8" t="s">
        <v>18</v>
      </c>
      <c r="C98" s="8" t="s">
        <v>8</v>
      </c>
      <c r="D98" s="8" t="s">
        <v>19</v>
      </c>
      <c r="E98" s="8" t="s">
        <v>273</v>
      </c>
      <c r="F98" s="8" t="s">
        <v>277</v>
      </c>
      <c r="G98" s="15" t="s">
        <v>278</v>
      </c>
    </row>
    <row r="99" spans="1:7" ht="45" x14ac:dyDescent="0.25">
      <c r="A99" s="8" t="s">
        <v>1683</v>
      </c>
      <c r="B99" s="8" t="s">
        <v>18</v>
      </c>
      <c r="C99" s="8" t="s">
        <v>8</v>
      </c>
      <c r="D99" s="8" t="s">
        <v>19</v>
      </c>
      <c r="E99" s="8" t="s">
        <v>273</v>
      </c>
      <c r="F99" s="8" t="s">
        <v>279</v>
      </c>
      <c r="G99" s="15" t="s">
        <v>280</v>
      </c>
    </row>
    <row r="100" spans="1:7" ht="45" x14ac:dyDescent="0.25">
      <c r="A100" s="8" t="s">
        <v>1683</v>
      </c>
      <c r="B100" s="8" t="s">
        <v>264</v>
      </c>
      <c r="C100" s="8" t="s">
        <v>8</v>
      </c>
      <c r="D100" s="8" t="s">
        <v>19</v>
      </c>
      <c r="E100" s="8" t="s">
        <v>273</v>
      </c>
      <c r="F100" s="8" t="s">
        <v>281</v>
      </c>
      <c r="G100" s="15" t="s">
        <v>282</v>
      </c>
    </row>
    <row r="101" spans="1:7" ht="45" x14ac:dyDescent="0.25">
      <c r="A101" s="8" t="s">
        <v>1683</v>
      </c>
      <c r="B101" s="8" t="s">
        <v>264</v>
      </c>
      <c r="C101" s="8" t="s">
        <v>8</v>
      </c>
      <c r="D101" s="8" t="s">
        <v>19</v>
      </c>
      <c r="E101" s="8" t="s">
        <v>273</v>
      </c>
      <c r="F101" s="8" t="s">
        <v>283</v>
      </c>
      <c r="G101" s="15" t="s">
        <v>284</v>
      </c>
    </row>
    <row r="102" spans="1:7" ht="45" x14ac:dyDescent="0.25">
      <c r="A102" s="8" t="s">
        <v>1683</v>
      </c>
      <c r="B102" s="8" t="s">
        <v>285</v>
      </c>
      <c r="C102" s="8" t="s">
        <v>8</v>
      </c>
      <c r="D102" s="8" t="s">
        <v>19</v>
      </c>
      <c r="E102" s="8" t="s">
        <v>286</v>
      </c>
      <c r="F102" s="8" t="s">
        <v>287</v>
      </c>
      <c r="G102" s="15" t="s">
        <v>288</v>
      </c>
    </row>
    <row r="103" spans="1:7" ht="45" x14ac:dyDescent="0.25">
      <c r="A103" s="8" t="s">
        <v>1683</v>
      </c>
      <c r="B103" s="8" t="s">
        <v>7</v>
      </c>
      <c r="C103" s="8" t="s">
        <v>8</v>
      </c>
      <c r="D103" s="8" t="s">
        <v>19</v>
      </c>
      <c r="E103" s="8" t="s">
        <v>289</v>
      </c>
      <c r="F103" s="8" t="s">
        <v>290</v>
      </c>
      <c r="G103" s="15" t="s">
        <v>291</v>
      </c>
    </row>
    <row r="104" spans="1:7" ht="45" x14ac:dyDescent="0.25">
      <c r="A104" s="8" t="s">
        <v>1683</v>
      </c>
      <c r="B104" s="8" t="s">
        <v>285</v>
      </c>
      <c r="C104" s="8" t="s">
        <v>8</v>
      </c>
      <c r="D104" s="8" t="s">
        <v>19</v>
      </c>
      <c r="E104" s="8" t="s">
        <v>292</v>
      </c>
      <c r="F104" s="8" t="s">
        <v>290</v>
      </c>
      <c r="G104" s="15" t="s">
        <v>293</v>
      </c>
    </row>
    <row r="105" spans="1:7" ht="45" x14ac:dyDescent="0.25">
      <c r="A105" s="8" t="s">
        <v>1683</v>
      </c>
      <c r="B105" s="8" t="s">
        <v>294</v>
      </c>
      <c r="C105" s="8" t="s">
        <v>59</v>
      </c>
      <c r="D105" s="8" t="s">
        <v>19</v>
      </c>
      <c r="E105" s="8" t="s">
        <v>295</v>
      </c>
      <c r="F105" s="8" t="s">
        <v>296</v>
      </c>
      <c r="G105" s="15" t="s">
        <v>297</v>
      </c>
    </row>
    <row r="106" spans="1:7" ht="45" x14ac:dyDescent="0.25">
      <c r="A106" s="8" t="s">
        <v>1683</v>
      </c>
      <c r="B106" s="8" t="s">
        <v>264</v>
      </c>
      <c r="C106" s="8" t="s">
        <v>8</v>
      </c>
      <c r="D106" s="8" t="s">
        <v>19</v>
      </c>
      <c r="E106" s="8" t="s">
        <v>298</v>
      </c>
      <c r="F106" s="8" t="s">
        <v>299</v>
      </c>
      <c r="G106" s="15" t="s">
        <v>300</v>
      </c>
    </row>
    <row r="107" spans="1:7" ht="45" x14ac:dyDescent="0.25">
      <c r="A107" s="8" t="s">
        <v>1683</v>
      </c>
      <c r="B107" s="8" t="s">
        <v>116</v>
      </c>
      <c r="C107" s="8" t="s">
        <v>8</v>
      </c>
      <c r="D107" s="8" t="s">
        <v>301</v>
      </c>
      <c r="E107" s="8" t="s">
        <v>302</v>
      </c>
      <c r="F107" s="8" t="s">
        <v>303</v>
      </c>
      <c r="G107" s="15" t="s">
        <v>304</v>
      </c>
    </row>
    <row r="108" spans="1:7" ht="30" x14ac:dyDescent="0.25">
      <c r="A108" s="8" t="s">
        <v>1683</v>
      </c>
      <c r="B108" s="8" t="s">
        <v>36</v>
      </c>
      <c r="C108" s="8" t="s">
        <v>8</v>
      </c>
      <c r="D108" s="8" t="s">
        <v>301</v>
      </c>
      <c r="E108" s="8" t="s">
        <v>305</v>
      </c>
      <c r="F108" s="8" t="s">
        <v>306</v>
      </c>
      <c r="G108" s="15" t="s">
        <v>307</v>
      </c>
    </row>
    <row r="109" spans="1:7" ht="45" x14ac:dyDescent="0.25">
      <c r="A109" s="8" t="s">
        <v>1683</v>
      </c>
      <c r="B109" s="8" t="s">
        <v>36</v>
      </c>
      <c r="C109" s="8" t="s">
        <v>8</v>
      </c>
      <c r="D109" s="8" t="s">
        <v>301</v>
      </c>
      <c r="E109" s="8" t="s">
        <v>308</v>
      </c>
      <c r="F109" s="8" t="s">
        <v>309</v>
      </c>
      <c r="G109" s="15" t="s">
        <v>310</v>
      </c>
    </row>
    <row r="110" spans="1:7" ht="30" x14ac:dyDescent="0.25">
      <c r="A110" s="8" t="s">
        <v>1683</v>
      </c>
      <c r="B110" s="8" t="s">
        <v>311</v>
      </c>
      <c r="C110" s="8" t="s">
        <v>59</v>
      </c>
      <c r="D110" s="8" t="s">
        <v>37</v>
      </c>
      <c r="E110" s="8" t="s">
        <v>312</v>
      </c>
      <c r="F110" s="8" t="s">
        <v>313</v>
      </c>
      <c r="G110" s="15" t="s">
        <v>314</v>
      </c>
    </row>
    <row r="111" spans="1:7" x14ac:dyDescent="0.25">
      <c r="A111" s="8" t="s">
        <v>1683</v>
      </c>
      <c r="B111" s="8" t="s">
        <v>315</v>
      </c>
      <c r="C111" s="8" t="s">
        <v>8</v>
      </c>
      <c r="D111" s="8" t="s">
        <v>19</v>
      </c>
      <c r="E111" s="8" t="s">
        <v>316</v>
      </c>
      <c r="F111" s="8" t="s">
        <v>317</v>
      </c>
      <c r="G111" s="15" t="s">
        <v>318</v>
      </c>
    </row>
    <row r="112" spans="1:7" x14ac:dyDescent="0.25">
      <c r="A112" s="8" t="s">
        <v>1683</v>
      </c>
      <c r="B112" s="8" t="s">
        <v>315</v>
      </c>
      <c r="C112" s="8" t="s">
        <v>8</v>
      </c>
      <c r="D112" s="8" t="s">
        <v>19</v>
      </c>
      <c r="E112" s="8" t="s">
        <v>316</v>
      </c>
      <c r="F112" s="8" t="s">
        <v>319</v>
      </c>
      <c r="G112" s="15" t="s">
        <v>320</v>
      </c>
    </row>
    <row r="113" spans="1:7" ht="61.5" customHeight="1" x14ac:dyDescent="0.25">
      <c r="A113" s="8" t="s">
        <v>1683</v>
      </c>
      <c r="B113" s="11" t="s">
        <v>1735</v>
      </c>
      <c r="C113" s="11" t="s">
        <v>59</v>
      </c>
      <c r="D113" s="11" t="s">
        <v>37</v>
      </c>
      <c r="E113" s="11" t="s">
        <v>321</v>
      </c>
      <c r="F113" s="11" t="s">
        <v>322</v>
      </c>
      <c r="G113" s="15" t="s">
        <v>323</v>
      </c>
    </row>
    <row r="114" spans="1:7" ht="45" x14ac:dyDescent="0.25">
      <c r="A114" s="8" t="s">
        <v>1683</v>
      </c>
      <c r="B114" s="11" t="s">
        <v>324</v>
      </c>
      <c r="C114" s="11" t="s">
        <v>59</v>
      </c>
      <c r="D114" s="11" t="s">
        <v>37</v>
      </c>
      <c r="E114" s="11" t="s">
        <v>325</v>
      </c>
      <c r="F114" s="11" t="s">
        <v>326</v>
      </c>
      <c r="G114" s="15" t="s">
        <v>327</v>
      </c>
    </row>
    <row r="115" spans="1:7" ht="30" x14ac:dyDescent="0.25">
      <c r="A115" s="8" t="s">
        <v>1683</v>
      </c>
      <c r="B115" s="11" t="s">
        <v>328</v>
      </c>
      <c r="C115" s="11" t="s">
        <v>8</v>
      </c>
      <c r="D115" s="11" t="s">
        <v>41</v>
      </c>
      <c r="E115" s="11" t="s">
        <v>329</v>
      </c>
      <c r="F115" s="11" t="s">
        <v>330</v>
      </c>
      <c r="G115" s="15" t="s">
        <v>331</v>
      </c>
    </row>
    <row r="116" spans="1:7" ht="45" x14ac:dyDescent="0.25">
      <c r="A116" s="8" t="s">
        <v>1683</v>
      </c>
      <c r="B116" s="11" t="s">
        <v>332</v>
      </c>
      <c r="C116" s="11" t="s">
        <v>8</v>
      </c>
      <c r="D116" s="11" t="s">
        <v>333</v>
      </c>
      <c r="E116" s="11" t="s">
        <v>334</v>
      </c>
      <c r="F116" s="11" t="s">
        <v>335</v>
      </c>
      <c r="G116" s="15" t="s">
        <v>336</v>
      </c>
    </row>
    <row r="117" spans="1:7" ht="45" x14ac:dyDescent="0.25">
      <c r="A117" s="8" t="s">
        <v>1683</v>
      </c>
      <c r="B117" s="11" t="s">
        <v>36</v>
      </c>
      <c r="C117" s="11" t="s">
        <v>109</v>
      </c>
      <c r="D117" s="11" t="s">
        <v>37</v>
      </c>
      <c r="E117" s="11" t="s">
        <v>337</v>
      </c>
      <c r="F117" s="11" t="s">
        <v>338</v>
      </c>
      <c r="G117" s="15" t="s">
        <v>339</v>
      </c>
    </row>
    <row r="118" spans="1:7" ht="180" x14ac:dyDescent="0.25">
      <c r="A118" s="8" t="s">
        <v>1683</v>
      </c>
      <c r="B118" s="11" t="s">
        <v>36</v>
      </c>
      <c r="C118" s="11" t="s">
        <v>340</v>
      </c>
      <c r="D118" s="11" t="s">
        <v>37</v>
      </c>
      <c r="E118" s="11" t="s">
        <v>341</v>
      </c>
      <c r="F118" s="11" t="s">
        <v>342</v>
      </c>
      <c r="G118" s="15" t="s">
        <v>343</v>
      </c>
    </row>
    <row r="119" spans="1:7" ht="120" x14ac:dyDescent="0.25">
      <c r="A119" s="8" t="s">
        <v>1683</v>
      </c>
      <c r="B119" s="11" t="s">
        <v>36</v>
      </c>
      <c r="C119" s="11" t="s">
        <v>59</v>
      </c>
      <c r="D119" s="11" t="s">
        <v>37</v>
      </c>
      <c r="E119" s="11" t="s">
        <v>344</v>
      </c>
      <c r="F119" s="16" t="s">
        <v>345</v>
      </c>
      <c r="G119" s="15" t="s">
        <v>346</v>
      </c>
    </row>
    <row r="120" spans="1:7" ht="60" x14ac:dyDescent="0.25">
      <c r="A120" s="8" t="s">
        <v>1683</v>
      </c>
      <c r="B120" s="11" t="s">
        <v>36</v>
      </c>
      <c r="C120" s="11" t="s">
        <v>59</v>
      </c>
      <c r="D120" s="11" t="s">
        <v>19</v>
      </c>
      <c r="E120" s="11" t="s">
        <v>347</v>
      </c>
      <c r="F120" s="11" t="s">
        <v>348</v>
      </c>
      <c r="G120" s="15" t="s">
        <v>349</v>
      </c>
    </row>
    <row r="121" spans="1:7" ht="45" x14ac:dyDescent="0.25">
      <c r="A121" s="8" t="s">
        <v>1683</v>
      </c>
      <c r="B121" s="11" t="s">
        <v>36</v>
      </c>
      <c r="C121" s="11" t="s">
        <v>8</v>
      </c>
      <c r="D121" s="11" t="s">
        <v>37</v>
      </c>
      <c r="E121" s="11" t="s">
        <v>350</v>
      </c>
      <c r="F121" s="11" t="s">
        <v>351</v>
      </c>
      <c r="G121" s="15" t="s">
        <v>352</v>
      </c>
    </row>
    <row r="122" spans="1:7" ht="45" x14ac:dyDescent="0.25">
      <c r="A122" s="8" t="s">
        <v>1683</v>
      </c>
      <c r="B122" s="11" t="s">
        <v>36</v>
      </c>
      <c r="C122" s="11" t="s">
        <v>8</v>
      </c>
      <c r="D122" s="11" t="s">
        <v>37</v>
      </c>
      <c r="E122" s="11" t="s">
        <v>353</v>
      </c>
      <c r="F122" s="11" t="s">
        <v>354</v>
      </c>
      <c r="G122" s="15" t="s">
        <v>355</v>
      </c>
    </row>
    <row r="123" spans="1:7" ht="60" x14ac:dyDescent="0.25">
      <c r="A123" s="8" t="s">
        <v>1683</v>
      </c>
      <c r="B123" s="11" t="s">
        <v>356</v>
      </c>
      <c r="C123" s="11" t="s">
        <v>59</v>
      </c>
      <c r="D123" s="11" t="s">
        <v>357</v>
      </c>
      <c r="E123" s="11" t="s">
        <v>1687</v>
      </c>
      <c r="F123" s="11" t="s">
        <v>358</v>
      </c>
      <c r="G123" s="15" t="s">
        <v>359</v>
      </c>
    </row>
    <row r="124" spans="1:7" ht="60" x14ac:dyDescent="0.25">
      <c r="A124" s="8" t="s">
        <v>1683</v>
      </c>
      <c r="B124" s="17" t="s">
        <v>13</v>
      </c>
      <c r="C124" s="17" t="s">
        <v>59</v>
      </c>
      <c r="D124" s="17" t="s">
        <v>19</v>
      </c>
      <c r="E124" s="17" t="s">
        <v>360</v>
      </c>
      <c r="F124" s="17" t="s">
        <v>361</v>
      </c>
      <c r="G124" s="15" t="s">
        <v>362</v>
      </c>
    </row>
    <row r="125" spans="1:7" ht="45" x14ac:dyDescent="0.25">
      <c r="A125" s="8" t="s">
        <v>1683</v>
      </c>
      <c r="B125" s="17" t="s">
        <v>13</v>
      </c>
      <c r="C125" s="17" t="s">
        <v>109</v>
      </c>
      <c r="D125" s="17" t="s">
        <v>357</v>
      </c>
      <c r="E125" s="17" t="s">
        <v>363</v>
      </c>
      <c r="F125" s="17" t="s">
        <v>364</v>
      </c>
      <c r="G125" s="15" t="s">
        <v>365</v>
      </c>
    </row>
    <row r="126" spans="1:7" ht="44.25" customHeight="1" x14ac:dyDescent="0.25">
      <c r="A126" s="8" t="s">
        <v>1683</v>
      </c>
      <c r="B126" s="17" t="s">
        <v>13</v>
      </c>
      <c r="C126" s="17" t="s">
        <v>59</v>
      </c>
      <c r="D126" s="17" t="s">
        <v>41</v>
      </c>
      <c r="E126" s="17" t="s">
        <v>366</v>
      </c>
      <c r="F126" s="17" t="s">
        <v>367</v>
      </c>
      <c r="G126" s="15" t="s">
        <v>368</v>
      </c>
    </row>
    <row r="127" spans="1:7" ht="44.25" customHeight="1" x14ac:dyDescent="0.25">
      <c r="A127" s="8" t="s">
        <v>1683</v>
      </c>
      <c r="B127" s="18" t="s">
        <v>369</v>
      </c>
      <c r="C127" s="17" t="s">
        <v>59</v>
      </c>
      <c r="D127" s="18" t="s">
        <v>41</v>
      </c>
      <c r="E127" s="18" t="s">
        <v>370</v>
      </c>
      <c r="F127" s="18" t="s">
        <v>371</v>
      </c>
      <c r="G127" s="15" t="s">
        <v>372</v>
      </c>
    </row>
    <row r="128" spans="1:7" ht="50.25" customHeight="1" x14ac:dyDescent="0.25">
      <c r="A128" s="8" t="s">
        <v>1683</v>
      </c>
      <c r="B128" s="18" t="s">
        <v>13</v>
      </c>
      <c r="C128" s="18" t="s">
        <v>8</v>
      </c>
      <c r="D128" s="18" t="s">
        <v>19</v>
      </c>
      <c r="E128" s="18" t="s">
        <v>373</v>
      </c>
      <c r="F128" s="18" t="s">
        <v>317</v>
      </c>
      <c r="G128" s="15" t="s">
        <v>374</v>
      </c>
    </row>
    <row r="129" spans="1:7" ht="50.25" customHeight="1" x14ac:dyDescent="0.25">
      <c r="A129" s="8" t="s">
        <v>1683</v>
      </c>
      <c r="B129" s="18" t="s">
        <v>13</v>
      </c>
      <c r="C129" s="18" t="s">
        <v>8</v>
      </c>
      <c r="D129" s="18" t="s">
        <v>19</v>
      </c>
      <c r="E129" s="18" t="s">
        <v>375</v>
      </c>
      <c r="F129" s="18" t="s">
        <v>319</v>
      </c>
      <c r="G129" s="15" t="s">
        <v>376</v>
      </c>
    </row>
    <row r="130" spans="1:7" ht="50.25" customHeight="1" x14ac:dyDescent="0.25">
      <c r="A130" s="8" t="s">
        <v>1683</v>
      </c>
      <c r="B130" s="17" t="s">
        <v>13</v>
      </c>
      <c r="C130" s="17" t="s">
        <v>8</v>
      </c>
      <c r="D130" s="17" t="s">
        <v>19</v>
      </c>
      <c r="E130" s="18" t="s">
        <v>373</v>
      </c>
      <c r="F130" s="17" t="s">
        <v>377</v>
      </c>
      <c r="G130" s="15" t="s">
        <v>378</v>
      </c>
    </row>
    <row r="131" spans="1:7" ht="50.25" customHeight="1" x14ac:dyDescent="0.25">
      <c r="A131" s="8" t="s">
        <v>1683</v>
      </c>
      <c r="B131" s="11" t="s">
        <v>36</v>
      </c>
      <c r="C131" s="11" t="s">
        <v>8</v>
      </c>
      <c r="D131" s="8" t="s">
        <v>379</v>
      </c>
      <c r="E131" s="19" t="s">
        <v>380</v>
      </c>
      <c r="F131" s="11" t="s">
        <v>381</v>
      </c>
      <c r="G131" s="15" t="s">
        <v>382</v>
      </c>
    </row>
    <row r="132" spans="1:7" ht="50.25" customHeight="1" x14ac:dyDescent="0.25">
      <c r="A132" s="8" t="s">
        <v>1683</v>
      </c>
      <c r="B132" s="8" t="s">
        <v>13</v>
      </c>
      <c r="C132" s="19" t="s">
        <v>8</v>
      </c>
      <c r="D132" s="8" t="s">
        <v>41</v>
      </c>
      <c r="E132" s="19" t="s">
        <v>383</v>
      </c>
      <c r="F132" s="11" t="s">
        <v>384</v>
      </c>
      <c r="G132" s="15" t="s">
        <v>385</v>
      </c>
    </row>
    <row r="133" spans="1:7" ht="50.25" customHeight="1" x14ac:dyDescent="0.25">
      <c r="A133" s="8" t="s">
        <v>1683</v>
      </c>
      <c r="B133" s="8" t="s">
        <v>13</v>
      </c>
      <c r="C133" s="11" t="s">
        <v>8</v>
      </c>
      <c r="D133" s="8" t="s">
        <v>41</v>
      </c>
      <c r="E133" s="19" t="s">
        <v>386</v>
      </c>
      <c r="F133" s="11" t="s">
        <v>59</v>
      </c>
      <c r="G133" s="15" t="s">
        <v>387</v>
      </c>
    </row>
    <row r="134" spans="1:7" ht="50.25" customHeight="1" x14ac:dyDescent="0.25">
      <c r="A134" s="8" t="s">
        <v>1683</v>
      </c>
      <c r="B134" s="11" t="s">
        <v>55</v>
      </c>
      <c r="C134" s="11" t="s">
        <v>8</v>
      </c>
      <c r="D134" s="11" t="s">
        <v>19</v>
      </c>
      <c r="E134" s="11" t="s">
        <v>388</v>
      </c>
      <c r="F134" s="11" t="s">
        <v>389</v>
      </c>
      <c r="G134" s="15" t="s">
        <v>390</v>
      </c>
    </row>
    <row r="135" spans="1:7" ht="50.25" customHeight="1" x14ac:dyDescent="0.25">
      <c r="A135" s="8" t="s">
        <v>1683</v>
      </c>
      <c r="B135" s="11" t="s">
        <v>116</v>
      </c>
      <c r="C135" s="11" t="s">
        <v>8</v>
      </c>
      <c r="D135" s="11" t="s">
        <v>19</v>
      </c>
      <c r="E135" s="11" t="s">
        <v>391</v>
      </c>
      <c r="F135" s="11" t="s">
        <v>389</v>
      </c>
      <c r="G135" s="15" t="s">
        <v>392</v>
      </c>
    </row>
    <row r="136" spans="1:7" ht="50.25" customHeight="1" x14ac:dyDescent="0.25">
      <c r="A136" s="8" t="s">
        <v>1683</v>
      </c>
      <c r="B136" s="11" t="s">
        <v>58</v>
      </c>
      <c r="C136" s="12" t="s">
        <v>59</v>
      </c>
      <c r="D136" s="8" t="s">
        <v>41</v>
      </c>
      <c r="E136" s="12" t="s">
        <v>393</v>
      </c>
      <c r="F136" s="12" t="s">
        <v>61</v>
      </c>
      <c r="G136" s="15" t="s">
        <v>394</v>
      </c>
    </row>
    <row r="137" spans="1:7" ht="50.25" customHeight="1" x14ac:dyDescent="0.25">
      <c r="A137" s="8" t="s">
        <v>1683</v>
      </c>
      <c r="B137" s="11" t="s">
        <v>395</v>
      </c>
      <c r="C137" s="12" t="s">
        <v>59</v>
      </c>
      <c r="D137" s="8" t="s">
        <v>41</v>
      </c>
      <c r="E137" s="12" t="s">
        <v>396</v>
      </c>
      <c r="F137" s="12" t="s">
        <v>61</v>
      </c>
      <c r="G137" s="15" t="s">
        <v>397</v>
      </c>
    </row>
    <row r="138" spans="1:7" ht="50.25" customHeight="1" x14ac:dyDescent="0.25">
      <c r="A138" s="8" t="s">
        <v>1683</v>
      </c>
      <c r="B138" s="11" t="s">
        <v>58</v>
      </c>
      <c r="C138" s="20" t="s">
        <v>59</v>
      </c>
      <c r="D138" s="8" t="s">
        <v>41</v>
      </c>
      <c r="E138" s="20" t="s">
        <v>398</v>
      </c>
      <c r="F138" s="11" t="s">
        <v>399</v>
      </c>
      <c r="G138" s="15" t="s">
        <v>400</v>
      </c>
    </row>
    <row r="139" spans="1:7" ht="50.25" customHeight="1" x14ac:dyDescent="0.25">
      <c r="A139" s="8" t="s">
        <v>1683</v>
      </c>
      <c r="B139" s="11" t="s">
        <v>58</v>
      </c>
      <c r="C139" s="20" t="s">
        <v>59</v>
      </c>
      <c r="D139" s="11" t="s">
        <v>19</v>
      </c>
      <c r="E139" s="20" t="s">
        <v>401</v>
      </c>
      <c r="F139" s="11" t="s">
        <v>399</v>
      </c>
      <c r="G139" s="15" t="s">
        <v>402</v>
      </c>
    </row>
    <row r="140" spans="1:7" ht="50.25" customHeight="1" x14ac:dyDescent="0.25">
      <c r="A140" s="8" t="s">
        <v>1683</v>
      </c>
      <c r="B140" s="11" t="s">
        <v>116</v>
      </c>
      <c r="C140" s="11" t="s">
        <v>59</v>
      </c>
      <c r="D140" s="11" t="s">
        <v>19</v>
      </c>
      <c r="E140" s="8" t="s">
        <v>403</v>
      </c>
      <c r="F140" s="8" t="s">
        <v>404</v>
      </c>
      <c r="G140" s="15" t="s">
        <v>405</v>
      </c>
    </row>
    <row r="141" spans="1:7" ht="50.25" customHeight="1" x14ac:dyDescent="0.25">
      <c r="A141" s="8" t="s">
        <v>1683</v>
      </c>
      <c r="B141" s="8" t="s">
        <v>36</v>
      </c>
      <c r="C141" s="11" t="s">
        <v>59</v>
      </c>
      <c r="D141" s="11" t="s">
        <v>19</v>
      </c>
      <c r="E141" s="8" t="s">
        <v>403</v>
      </c>
      <c r="F141" s="8" t="s">
        <v>406</v>
      </c>
      <c r="G141" s="15" t="s">
        <v>407</v>
      </c>
    </row>
    <row r="142" spans="1:7" ht="50.25" customHeight="1" x14ac:dyDescent="0.25">
      <c r="A142" s="8" t="s">
        <v>1683</v>
      </c>
      <c r="B142" s="8" t="s">
        <v>36</v>
      </c>
      <c r="C142" s="11" t="s">
        <v>59</v>
      </c>
      <c r="D142" s="11" t="s">
        <v>19</v>
      </c>
      <c r="E142" s="21" t="s">
        <v>408</v>
      </c>
      <c r="F142" s="8" t="s">
        <v>406</v>
      </c>
      <c r="G142" s="15" t="s">
        <v>409</v>
      </c>
    </row>
    <row r="143" spans="1:7" ht="50.25" customHeight="1" x14ac:dyDescent="0.25">
      <c r="A143" s="8" t="s">
        <v>1683</v>
      </c>
      <c r="B143" s="8" t="s">
        <v>55</v>
      </c>
      <c r="C143" s="11" t="s">
        <v>59</v>
      </c>
      <c r="D143" s="11" t="s">
        <v>19</v>
      </c>
      <c r="E143" s="8" t="s">
        <v>410</v>
      </c>
      <c r="F143" s="8" t="s">
        <v>411</v>
      </c>
      <c r="G143" s="15" t="s">
        <v>412</v>
      </c>
    </row>
    <row r="144" spans="1:7" ht="50.25" customHeight="1" x14ac:dyDescent="0.25">
      <c r="A144" s="8" t="s">
        <v>1683</v>
      </c>
      <c r="B144" s="8" t="s">
        <v>36</v>
      </c>
      <c r="C144" s="11" t="s">
        <v>59</v>
      </c>
      <c r="D144" s="11" t="s">
        <v>19</v>
      </c>
      <c r="E144" s="8" t="s">
        <v>413</v>
      </c>
      <c r="F144" s="8" t="s">
        <v>411</v>
      </c>
      <c r="G144" s="15" t="s">
        <v>414</v>
      </c>
    </row>
    <row r="145" spans="1:7" ht="50.25" customHeight="1" x14ac:dyDescent="0.25">
      <c r="A145" s="8" t="s">
        <v>1683</v>
      </c>
      <c r="B145" s="11" t="s">
        <v>415</v>
      </c>
      <c r="C145" s="8" t="s">
        <v>109</v>
      </c>
      <c r="D145" s="8" t="s">
        <v>19</v>
      </c>
      <c r="E145" s="11" t="s">
        <v>416</v>
      </c>
      <c r="F145" s="8" t="s">
        <v>417</v>
      </c>
      <c r="G145" s="15" t="s">
        <v>418</v>
      </c>
    </row>
    <row r="146" spans="1:7" ht="50.25" customHeight="1" x14ac:dyDescent="0.25">
      <c r="A146" s="8" t="s">
        <v>1683</v>
      </c>
      <c r="B146" s="11" t="s">
        <v>36</v>
      </c>
      <c r="C146" s="12" t="s">
        <v>109</v>
      </c>
      <c r="D146" s="12" t="s">
        <v>19</v>
      </c>
      <c r="E146" s="11" t="s">
        <v>419</v>
      </c>
      <c r="F146" s="8" t="s">
        <v>420</v>
      </c>
      <c r="G146" s="15" t="s">
        <v>421</v>
      </c>
    </row>
    <row r="147" spans="1:7" x14ac:dyDescent="0.25">
      <c r="A147" s="8" t="s">
        <v>1683</v>
      </c>
      <c r="B147" s="12" t="s">
        <v>116</v>
      </c>
      <c r="C147" s="12" t="s">
        <v>109</v>
      </c>
      <c r="D147" s="12" t="s">
        <v>19</v>
      </c>
      <c r="E147" s="12" t="s">
        <v>422</v>
      </c>
      <c r="F147" s="12" t="s">
        <v>423</v>
      </c>
      <c r="G147" s="15" t="s">
        <v>424</v>
      </c>
    </row>
    <row r="148" spans="1:7" x14ac:dyDescent="0.25">
      <c r="A148" s="8" t="s">
        <v>1683</v>
      </c>
      <c r="B148" s="11" t="s">
        <v>36</v>
      </c>
      <c r="C148" s="8" t="s">
        <v>59</v>
      </c>
      <c r="D148" s="8" t="s">
        <v>19</v>
      </c>
      <c r="E148" s="11" t="s">
        <v>425</v>
      </c>
      <c r="F148" s="11" t="s">
        <v>426</v>
      </c>
      <c r="G148" s="15" t="s">
        <v>427</v>
      </c>
    </row>
    <row r="149" spans="1:7" x14ac:dyDescent="0.25">
      <c r="A149" s="8" t="s">
        <v>1683</v>
      </c>
      <c r="B149" s="11" t="s">
        <v>55</v>
      </c>
      <c r="C149" s="8" t="s">
        <v>8</v>
      </c>
      <c r="D149" s="8" t="s">
        <v>19</v>
      </c>
      <c r="E149" s="11" t="s">
        <v>428</v>
      </c>
      <c r="F149" s="11" t="s">
        <v>429</v>
      </c>
      <c r="G149" s="15" t="s">
        <v>430</v>
      </c>
    </row>
    <row r="150" spans="1:7" ht="30" x14ac:dyDescent="0.25">
      <c r="A150" s="8" t="s">
        <v>1683</v>
      </c>
      <c r="B150" s="12" t="s">
        <v>116</v>
      </c>
      <c r="C150" s="8" t="s">
        <v>59</v>
      </c>
      <c r="D150" s="8" t="s">
        <v>19</v>
      </c>
      <c r="E150" s="11" t="s">
        <v>431</v>
      </c>
      <c r="F150" s="11" t="s">
        <v>432</v>
      </c>
      <c r="G150" s="15" t="s">
        <v>433</v>
      </c>
    </row>
    <row r="151" spans="1:7" ht="90" x14ac:dyDescent="0.25">
      <c r="A151" s="8" t="s">
        <v>1683</v>
      </c>
      <c r="B151" s="8" t="s">
        <v>13</v>
      </c>
      <c r="C151" s="8" t="s">
        <v>8</v>
      </c>
      <c r="D151" s="8" t="s">
        <v>19</v>
      </c>
      <c r="E151" s="11" t="s">
        <v>434</v>
      </c>
      <c r="F151" s="11" t="s">
        <v>435</v>
      </c>
      <c r="G151" s="15" t="s">
        <v>436</v>
      </c>
    </row>
    <row r="152" spans="1:7" ht="45" x14ac:dyDescent="0.25">
      <c r="A152" s="8" t="s">
        <v>1683</v>
      </c>
      <c r="B152" s="12" t="s">
        <v>437</v>
      </c>
      <c r="C152" s="12" t="s">
        <v>438</v>
      </c>
      <c r="D152" s="12" t="s">
        <v>41</v>
      </c>
      <c r="E152" s="12" t="s">
        <v>439</v>
      </c>
      <c r="F152" s="8" t="s">
        <v>440</v>
      </c>
      <c r="G152" s="15" t="s">
        <v>441</v>
      </c>
    </row>
    <row r="153" spans="1:7" x14ac:dyDescent="0.25">
      <c r="A153" s="52" t="s">
        <v>1683</v>
      </c>
      <c r="B153" s="53" t="s">
        <v>135</v>
      </c>
      <c r="C153" s="53" t="s">
        <v>59</v>
      </c>
      <c r="D153" s="52" t="s">
        <v>41</v>
      </c>
      <c r="E153" s="53" t="s">
        <v>442</v>
      </c>
      <c r="F153" s="11" t="s">
        <v>443</v>
      </c>
      <c r="G153" s="15" t="s">
        <v>444</v>
      </c>
    </row>
    <row r="154" spans="1:7" x14ac:dyDescent="0.25">
      <c r="A154" s="52"/>
      <c r="B154" s="53"/>
      <c r="C154" s="53"/>
      <c r="D154" s="52"/>
      <c r="E154" s="53"/>
      <c r="F154" s="11" t="s">
        <v>445</v>
      </c>
      <c r="G154" s="15" t="s">
        <v>446</v>
      </c>
    </row>
    <row r="155" spans="1:7" x14ac:dyDescent="0.25">
      <c r="A155" s="52"/>
      <c r="B155" s="53"/>
      <c r="C155" s="53"/>
      <c r="D155" s="52"/>
      <c r="E155" s="53"/>
      <c r="F155" s="11" t="s">
        <v>447</v>
      </c>
      <c r="G155" s="15" t="s">
        <v>448</v>
      </c>
    </row>
    <row r="156" spans="1:7" ht="30" x14ac:dyDescent="0.25">
      <c r="A156" s="8" t="s">
        <v>1683</v>
      </c>
      <c r="B156" s="8" t="s">
        <v>449</v>
      </c>
      <c r="C156" s="8" t="s">
        <v>8</v>
      </c>
      <c r="D156" s="8" t="s">
        <v>41</v>
      </c>
      <c r="E156" s="8" t="s">
        <v>450</v>
      </c>
      <c r="F156" s="8" t="s">
        <v>451</v>
      </c>
      <c r="G156" s="15" t="s">
        <v>452</v>
      </c>
    </row>
    <row r="157" spans="1:7" ht="30" x14ac:dyDescent="0.25">
      <c r="A157" s="8" t="s">
        <v>1683</v>
      </c>
      <c r="B157" s="11" t="s">
        <v>453</v>
      </c>
      <c r="C157" s="8" t="s">
        <v>438</v>
      </c>
      <c r="D157" s="8" t="s">
        <v>41</v>
      </c>
      <c r="E157" s="11" t="s">
        <v>454</v>
      </c>
      <c r="F157" s="11" t="s">
        <v>455</v>
      </c>
      <c r="G157" s="15" t="s">
        <v>456</v>
      </c>
    </row>
    <row r="158" spans="1:7" ht="30" x14ac:dyDescent="0.25">
      <c r="A158" s="8" t="s">
        <v>1683</v>
      </c>
      <c r="B158" s="11" t="s">
        <v>453</v>
      </c>
      <c r="C158" s="8" t="s">
        <v>438</v>
      </c>
      <c r="D158" s="8" t="s">
        <v>41</v>
      </c>
      <c r="E158" s="11" t="s">
        <v>454</v>
      </c>
      <c r="F158" s="11" t="s">
        <v>457</v>
      </c>
      <c r="G158" s="15" t="s">
        <v>458</v>
      </c>
    </row>
    <row r="159" spans="1:7" ht="30" x14ac:dyDescent="0.25">
      <c r="A159" s="8" t="s">
        <v>1683</v>
      </c>
      <c r="B159" s="11" t="s">
        <v>453</v>
      </c>
      <c r="C159" s="8" t="s">
        <v>438</v>
      </c>
      <c r="D159" s="8" t="s">
        <v>41</v>
      </c>
      <c r="E159" s="11" t="s">
        <v>454</v>
      </c>
      <c r="F159" s="11" t="s">
        <v>459</v>
      </c>
      <c r="G159" s="15" t="s">
        <v>460</v>
      </c>
    </row>
    <row r="160" spans="1:7" ht="30" x14ac:dyDescent="0.25">
      <c r="A160" s="8" t="s">
        <v>1683</v>
      </c>
      <c r="B160" s="11" t="s">
        <v>453</v>
      </c>
      <c r="C160" s="8" t="s">
        <v>438</v>
      </c>
      <c r="D160" s="8" t="s">
        <v>41</v>
      </c>
      <c r="E160" s="11" t="s">
        <v>454</v>
      </c>
      <c r="F160" s="11" t="s">
        <v>461</v>
      </c>
      <c r="G160" s="15" t="s">
        <v>462</v>
      </c>
    </row>
    <row r="161" spans="1:7" ht="30" x14ac:dyDescent="0.25">
      <c r="A161" s="8" t="s">
        <v>1683</v>
      </c>
      <c r="B161" s="11" t="s">
        <v>453</v>
      </c>
      <c r="C161" s="8" t="s">
        <v>438</v>
      </c>
      <c r="D161" s="8" t="s">
        <v>41</v>
      </c>
      <c r="E161" s="11" t="s">
        <v>454</v>
      </c>
      <c r="F161" s="11" t="s">
        <v>463</v>
      </c>
      <c r="G161" s="15" t="s">
        <v>464</v>
      </c>
    </row>
    <row r="162" spans="1:7" ht="60" x14ac:dyDescent="0.25">
      <c r="A162" s="8" t="s">
        <v>1683</v>
      </c>
      <c r="B162" s="36" t="s">
        <v>116</v>
      </c>
      <c r="C162" s="8" t="s">
        <v>59</v>
      </c>
      <c r="D162" s="8" t="s">
        <v>52</v>
      </c>
      <c r="E162" s="8" t="s">
        <v>1737</v>
      </c>
      <c r="F162" s="8" t="s">
        <v>475</v>
      </c>
      <c r="G162" s="15" t="s">
        <v>476</v>
      </c>
    </row>
    <row r="163" spans="1:7" ht="30" x14ac:dyDescent="0.25">
      <c r="A163" s="8" t="s">
        <v>1683</v>
      </c>
      <c r="B163" s="11" t="s">
        <v>453</v>
      </c>
      <c r="C163" s="8" t="s">
        <v>438</v>
      </c>
      <c r="D163" s="8" t="s">
        <v>41</v>
      </c>
      <c r="E163" s="11" t="s">
        <v>454</v>
      </c>
      <c r="F163" s="11" t="s">
        <v>465</v>
      </c>
      <c r="G163" s="15" t="s">
        <v>466</v>
      </c>
    </row>
    <row r="164" spans="1:7" ht="30" x14ac:dyDescent="0.25">
      <c r="A164" s="8" t="s">
        <v>1683</v>
      </c>
      <c r="B164" s="11" t="s">
        <v>453</v>
      </c>
      <c r="C164" s="8" t="s">
        <v>438</v>
      </c>
      <c r="D164" s="8" t="s">
        <v>41</v>
      </c>
      <c r="E164" s="11" t="s">
        <v>454</v>
      </c>
      <c r="F164" s="11" t="s">
        <v>467</v>
      </c>
      <c r="G164" s="15" t="s">
        <v>468</v>
      </c>
    </row>
    <row r="165" spans="1:7" ht="30" x14ac:dyDescent="0.25">
      <c r="A165" s="8" t="s">
        <v>1683</v>
      </c>
      <c r="B165" s="11" t="s">
        <v>453</v>
      </c>
      <c r="C165" s="8" t="s">
        <v>438</v>
      </c>
      <c r="D165" s="8" t="s">
        <v>41</v>
      </c>
      <c r="E165" s="11" t="s">
        <v>454</v>
      </c>
      <c r="F165" s="11" t="s">
        <v>469</v>
      </c>
      <c r="G165" s="15" t="s">
        <v>470</v>
      </c>
    </row>
    <row r="166" spans="1:7" ht="30" x14ac:dyDescent="0.25">
      <c r="A166" s="8" t="s">
        <v>1683</v>
      </c>
      <c r="B166" s="11" t="s">
        <v>453</v>
      </c>
      <c r="C166" s="8" t="s">
        <v>438</v>
      </c>
      <c r="D166" s="8" t="s">
        <v>41</v>
      </c>
      <c r="E166" s="11" t="s">
        <v>454</v>
      </c>
      <c r="F166" s="11" t="s">
        <v>471</v>
      </c>
      <c r="G166" s="15" t="s">
        <v>472</v>
      </c>
    </row>
    <row r="167" spans="1:7" ht="75" customHeight="1" x14ac:dyDescent="0.25">
      <c r="A167" s="8" t="s">
        <v>1683</v>
      </c>
      <c r="B167" s="8" t="s">
        <v>55</v>
      </c>
      <c r="C167" s="8" t="s">
        <v>8</v>
      </c>
      <c r="D167" s="8" t="s">
        <v>41</v>
      </c>
      <c r="E167" s="8" t="s">
        <v>477</v>
      </c>
      <c r="F167" s="8" t="s">
        <v>478</v>
      </c>
      <c r="G167" s="15" t="s">
        <v>479</v>
      </c>
    </row>
    <row r="168" spans="1:7" ht="75" customHeight="1" x14ac:dyDescent="0.25">
      <c r="A168" s="8" t="s">
        <v>1683</v>
      </c>
      <c r="B168" s="8" t="s">
        <v>480</v>
      </c>
      <c r="C168" s="8" t="s">
        <v>59</v>
      </c>
      <c r="D168" s="8" t="s">
        <v>481</v>
      </c>
      <c r="E168" s="8" t="s">
        <v>482</v>
      </c>
      <c r="F168" s="8" t="s">
        <v>483</v>
      </c>
      <c r="G168" s="15" t="s">
        <v>484</v>
      </c>
    </row>
    <row r="169" spans="1:7" ht="75" customHeight="1" x14ac:dyDescent="0.25">
      <c r="A169" s="8" t="s">
        <v>1683</v>
      </c>
      <c r="B169" s="8" t="s">
        <v>480</v>
      </c>
      <c r="C169" s="8" t="s">
        <v>59</v>
      </c>
      <c r="D169" s="8" t="s">
        <v>481</v>
      </c>
      <c r="E169" s="8" t="s">
        <v>482</v>
      </c>
      <c r="F169" s="8" t="s">
        <v>475</v>
      </c>
      <c r="G169" s="15" t="s">
        <v>485</v>
      </c>
    </row>
    <row r="170" spans="1:7" ht="75" customHeight="1" x14ac:dyDescent="0.25">
      <c r="A170" s="8" t="s">
        <v>1683</v>
      </c>
      <c r="B170" s="8" t="s">
        <v>486</v>
      </c>
      <c r="C170" s="8" t="s">
        <v>8</v>
      </c>
      <c r="D170" s="8" t="s">
        <v>481</v>
      </c>
      <c r="E170" s="8" t="s">
        <v>487</v>
      </c>
      <c r="F170" s="11" t="s">
        <v>488</v>
      </c>
      <c r="G170" s="15" t="s">
        <v>489</v>
      </c>
    </row>
    <row r="171" spans="1:7" ht="75" customHeight="1" x14ac:dyDescent="0.25">
      <c r="A171" s="47" t="s">
        <v>1683</v>
      </c>
      <c r="B171" s="46" t="s">
        <v>264</v>
      </c>
      <c r="C171" s="46" t="s">
        <v>8</v>
      </c>
      <c r="D171" s="46" t="s">
        <v>41</v>
      </c>
      <c r="E171" s="46" t="s">
        <v>270</v>
      </c>
      <c r="F171" s="46" t="s">
        <v>299</v>
      </c>
      <c r="G171" s="63" t="s">
        <v>1742</v>
      </c>
    </row>
    <row r="172" spans="1:7" ht="75" customHeight="1" x14ac:dyDescent="0.25">
      <c r="A172" s="47" t="s">
        <v>1683</v>
      </c>
      <c r="B172" s="46" t="s">
        <v>18</v>
      </c>
      <c r="C172" s="46" t="s">
        <v>8</v>
      </c>
      <c r="D172" s="46" t="s">
        <v>19</v>
      </c>
      <c r="E172" s="46" t="s">
        <v>490</v>
      </c>
      <c r="F172" s="46" t="s">
        <v>221</v>
      </c>
      <c r="G172" s="63" t="s">
        <v>1743</v>
      </c>
    </row>
    <row r="173" spans="1:7" ht="75" customHeight="1" x14ac:dyDescent="0.25">
      <c r="A173" s="8" t="s">
        <v>1683</v>
      </c>
      <c r="B173" s="11" t="s">
        <v>491</v>
      </c>
      <c r="C173" s="11" t="s">
        <v>59</v>
      </c>
      <c r="D173" s="11" t="s">
        <v>52</v>
      </c>
      <c r="E173" s="11" t="s">
        <v>492</v>
      </c>
      <c r="F173" s="11" t="s">
        <v>493</v>
      </c>
      <c r="G173" s="15" t="s">
        <v>494</v>
      </c>
    </row>
    <row r="174" spans="1:7" ht="75" customHeight="1" x14ac:dyDescent="0.25">
      <c r="A174" s="8" t="s">
        <v>1683</v>
      </c>
      <c r="B174" s="11" t="s">
        <v>495</v>
      </c>
      <c r="C174" s="11" t="s">
        <v>438</v>
      </c>
      <c r="D174" s="11" t="s">
        <v>41</v>
      </c>
      <c r="E174" s="11" t="s">
        <v>496</v>
      </c>
      <c r="F174" s="11" t="s">
        <v>497</v>
      </c>
      <c r="G174" s="15" t="s">
        <v>498</v>
      </c>
    </row>
    <row r="175" spans="1:7" ht="75" customHeight="1" x14ac:dyDescent="0.25">
      <c r="A175" s="8" t="s">
        <v>1683</v>
      </c>
      <c r="B175" s="11" t="s">
        <v>13</v>
      </c>
      <c r="C175" s="11" t="s">
        <v>438</v>
      </c>
      <c r="D175" s="11" t="s">
        <v>41</v>
      </c>
      <c r="E175" s="11" t="s">
        <v>499</v>
      </c>
      <c r="F175" s="11" t="s">
        <v>500</v>
      </c>
      <c r="G175" s="15" t="s">
        <v>501</v>
      </c>
    </row>
    <row r="176" spans="1:7" ht="75" customHeight="1" x14ac:dyDescent="0.25">
      <c r="A176" s="8" t="s">
        <v>1683</v>
      </c>
      <c r="B176" s="11" t="s">
        <v>13</v>
      </c>
      <c r="C176" s="11" t="s">
        <v>438</v>
      </c>
      <c r="D176" s="11" t="s">
        <v>41</v>
      </c>
      <c r="E176" s="11" t="s">
        <v>499</v>
      </c>
      <c r="F176" s="11" t="s">
        <v>502</v>
      </c>
      <c r="G176" s="15" t="s">
        <v>503</v>
      </c>
    </row>
    <row r="177" spans="1:7" ht="75" customHeight="1" x14ac:dyDescent="0.25">
      <c r="A177" s="8" t="s">
        <v>1683</v>
      </c>
      <c r="B177" s="11" t="s">
        <v>13</v>
      </c>
      <c r="C177" s="11" t="s">
        <v>438</v>
      </c>
      <c r="D177" s="11" t="s">
        <v>41</v>
      </c>
      <c r="E177" s="11" t="s">
        <v>504</v>
      </c>
      <c r="F177" s="11" t="s">
        <v>145</v>
      </c>
      <c r="G177" s="15" t="s">
        <v>505</v>
      </c>
    </row>
    <row r="178" spans="1:7" ht="75" customHeight="1" x14ac:dyDescent="0.25">
      <c r="A178" s="8" t="s">
        <v>1683</v>
      </c>
      <c r="B178" s="11" t="s">
        <v>13</v>
      </c>
      <c r="C178" s="11" t="s">
        <v>438</v>
      </c>
      <c r="D178" s="11" t="s">
        <v>41</v>
      </c>
      <c r="E178" s="11" t="s">
        <v>506</v>
      </c>
      <c r="F178" s="11" t="s">
        <v>226</v>
      </c>
      <c r="G178" s="15" t="s">
        <v>507</v>
      </c>
    </row>
    <row r="179" spans="1:7" ht="75" customHeight="1" x14ac:dyDescent="0.25">
      <c r="A179" s="8" t="s">
        <v>1683</v>
      </c>
      <c r="B179" s="11" t="s">
        <v>13</v>
      </c>
      <c r="C179" s="11" t="s">
        <v>438</v>
      </c>
      <c r="D179" s="11" t="s">
        <v>41</v>
      </c>
      <c r="E179" s="11" t="s">
        <v>508</v>
      </c>
      <c r="F179" s="11" t="s">
        <v>509</v>
      </c>
      <c r="G179" s="15" t="s">
        <v>510</v>
      </c>
    </row>
    <row r="180" spans="1:7" ht="75" customHeight="1" x14ac:dyDescent="0.25">
      <c r="A180" s="8" t="s">
        <v>1683</v>
      </c>
      <c r="B180" s="11" t="s">
        <v>13</v>
      </c>
      <c r="C180" s="11" t="s">
        <v>438</v>
      </c>
      <c r="D180" s="11" t="s">
        <v>41</v>
      </c>
      <c r="E180" s="11" t="s">
        <v>511</v>
      </c>
      <c r="F180" s="11" t="s">
        <v>512</v>
      </c>
      <c r="G180" s="15" t="s">
        <v>513</v>
      </c>
    </row>
    <row r="181" spans="1:7" ht="51" customHeight="1" x14ac:dyDescent="0.25">
      <c r="A181" s="8" t="s">
        <v>1683</v>
      </c>
      <c r="B181" s="11" t="s">
        <v>13</v>
      </c>
      <c r="C181" s="11" t="s">
        <v>438</v>
      </c>
      <c r="D181" s="11" t="s">
        <v>41</v>
      </c>
      <c r="E181" s="11" t="s">
        <v>1729</v>
      </c>
      <c r="F181" s="11" t="s">
        <v>514</v>
      </c>
      <c r="G181" s="15" t="s">
        <v>515</v>
      </c>
    </row>
    <row r="182" spans="1:7" ht="51" customHeight="1" x14ac:dyDescent="0.25">
      <c r="A182" s="8" t="s">
        <v>1683</v>
      </c>
      <c r="B182" s="11" t="s">
        <v>13</v>
      </c>
      <c r="C182" s="11" t="s">
        <v>438</v>
      </c>
      <c r="D182" s="11" t="s">
        <v>41</v>
      </c>
      <c r="E182" s="11" t="s">
        <v>516</v>
      </c>
      <c r="F182" s="11" t="s">
        <v>517</v>
      </c>
      <c r="G182" s="15" t="s">
        <v>518</v>
      </c>
    </row>
    <row r="183" spans="1:7" ht="51" customHeight="1" x14ac:dyDescent="0.25">
      <c r="A183" s="8" t="s">
        <v>1683</v>
      </c>
      <c r="B183" s="11" t="s">
        <v>519</v>
      </c>
      <c r="C183" s="11" t="s">
        <v>8</v>
      </c>
      <c r="D183" s="11" t="s">
        <v>41</v>
      </c>
      <c r="E183" s="11" t="s">
        <v>520</v>
      </c>
      <c r="F183" s="11" t="s">
        <v>521</v>
      </c>
      <c r="G183" s="10" t="s">
        <v>522</v>
      </c>
    </row>
    <row r="184" spans="1:7" ht="51" customHeight="1" x14ac:dyDescent="0.25">
      <c r="A184" s="8" t="s">
        <v>1683</v>
      </c>
      <c r="B184" s="11" t="s">
        <v>58</v>
      </c>
      <c r="C184" s="11" t="s">
        <v>8</v>
      </c>
      <c r="D184" s="11" t="s">
        <v>19</v>
      </c>
      <c r="E184" s="11" t="s">
        <v>523</v>
      </c>
      <c r="F184" s="11" t="s">
        <v>524</v>
      </c>
      <c r="G184" s="10" t="s">
        <v>525</v>
      </c>
    </row>
    <row r="185" spans="1:7" ht="51" customHeight="1" x14ac:dyDescent="0.25">
      <c r="A185" s="8" t="s">
        <v>1683</v>
      </c>
      <c r="B185" s="11" t="s">
        <v>58</v>
      </c>
      <c r="C185" s="11" t="s">
        <v>8</v>
      </c>
      <c r="D185" s="11" t="s">
        <v>526</v>
      </c>
      <c r="E185" s="11" t="s">
        <v>527</v>
      </c>
      <c r="F185" s="11" t="s">
        <v>524</v>
      </c>
      <c r="G185" s="10" t="s">
        <v>528</v>
      </c>
    </row>
    <row r="186" spans="1:7" ht="51" customHeight="1" x14ac:dyDescent="0.25">
      <c r="A186" s="8" t="s">
        <v>1683</v>
      </c>
      <c r="B186" s="11" t="s">
        <v>529</v>
      </c>
      <c r="C186" s="11" t="s">
        <v>8</v>
      </c>
      <c r="D186" s="11" t="s">
        <v>530</v>
      </c>
      <c r="E186" s="11" t="s">
        <v>531</v>
      </c>
      <c r="F186" s="11" t="s">
        <v>532</v>
      </c>
      <c r="G186" s="10" t="s">
        <v>533</v>
      </c>
    </row>
    <row r="187" spans="1:7" ht="60" x14ac:dyDescent="0.25">
      <c r="A187" s="8" t="s">
        <v>1683</v>
      </c>
      <c r="B187" s="8" t="s">
        <v>116</v>
      </c>
      <c r="C187" s="8" t="s">
        <v>59</v>
      </c>
      <c r="D187" s="8" t="s">
        <v>52</v>
      </c>
      <c r="E187" s="8" t="s">
        <v>1736</v>
      </c>
      <c r="F187" s="8" t="s">
        <v>473</v>
      </c>
      <c r="G187" s="15" t="s">
        <v>474</v>
      </c>
    </row>
    <row r="188" spans="1:7" ht="51" customHeight="1" x14ac:dyDescent="0.25">
      <c r="A188" s="8" t="s">
        <v>1683</v>
      </c>
      <c r="B188" s="11" t="s">
        <v>534</v>
      </c>
      <c r="C188" s="11" t="s">
        <v>8</v>
      </c>
      <c r="D188" s="11" t="s">
        <v>41</v>
      </c>
      <c r="E188" s="11" t="s">
        <v>535</v>
      </c>
      <c r="F188" s="11" t="s">
        <v>536</v>
      </c>
      <c r="G188" s="10" t="s">
        <v>537</v>
      </c>
    </row>
    <row r="189" spans="1:7" ht="51" customHeight="1" x14ac:dyDescent="0.25">
      <c r="A189" s="8" t="s">
        <v>1683</v>
      </c>
      <c r="B189" s="11" t="s">
        <v>534</v>
      </c>
      <c r="C189" s="11" t="s">
        <v>8</v>
      </c>
      <c r="D189" s="11" t="s">
        <v>41</v>
      </c>
      <c r="E189" s="11" t="s">
        <v>538</v>
      </c>
      <c r="F189" s="11" t="s">
        <v>536</v>
      </c>
      <c r="G189" s="10" t="s">
        <v>539</v>
      </c>
    </row>
    <row r="190" spans="1:7" ht="51" customHeight="1" x14ac:dyDescent="0.25">
      <c r="A190" s="8" t="s">
        <v>1683</v>
      </c>
      <c r="B190" s="11" t="s">
        <v>534</v>
      </c>
      <c r="C190" s="11" t="s">
        <v>8</v>
      </c>
      <c r="D190" s="11" t="s">
        <v>41</v>
      </c>
      <c r="E190" s="11" t="s">
        <v>540</v>
      </c>
      <c r="F190" s="11" t="s">
        <v>536</v>
      </c>
      <c r="G190" s="10" t="s">
        <v>541</v>
      </c>
    </row>
    <row r="191" spans="1:7" ht="51" customHeight="1" x14ac:dyDescent="0.25">
      <c r="A191" s="8" t="s">
        <v>1683</v>
      </c>
      <c r="B191" s="11" t="s">
        <v>1688</v>
      </c>
      <c r="C191" s="11" t="s">
        <v>8</v>
      </c>
      <c r="D191" s="11" t="s">
        <v>41</v>
      </c>
      <c r="E191" s="11" t="s">
        <v>542</v>
      </c>
      <c r="F191" s="11" t="s">
        <v>536</v>
      </c>
      <c r="G191" s="10" t="s">
        <v>543</v>
      </c>
    </row>
    <row r="192" spans="1:7" ht="51" customHeight="1" x14ac:dyDescent="0.25">
      <c r="A192" s="8" t="s">
        <v>1683</v>
      </c>
      <c r="B192" s="11" t="s">
        <v>116</v>
      </c>
      <c r="C192" s="11" t="s">
        <v>8</v>
      </c>
      <c r="D192" s="11" t="s">
        <v>41</v>
      </c>
      <c r="E192" s="11" t="s">
        <v>540</v>
      </c>
      <c r="F192" s="11" t="s">
        <v>536</v>
      </c>
      <c r="G192" s="10" t="s">
        <v>544</v>
      </c>
    </row>
    <row r="193" spans="1:7" ht="51" customHeight="1" x14ac:dyDescent="0.25">
      <c r="A193" s="8" t="s">
        <v>1683</v>
      </c>
      <c r="B193" s="11" t="s">
        <v>534</v>
      </c>
      <c r="C193" s="11" t="s">
        <v>8</v>
      </c>
      <c r="D193" s="11" t="s">
        <v>41</v>
      </c>
      <c r="E193" s="11" t="s">
        <v>545</v>
      </c>
      <c r="F193" s="11" t="s">
        <v>546</v>
      </c>
      <c r="G193" s="10" t="s">
        <v>547</v>
      </c>
    </row>
    <row r="194" spans="1:7" ht="51" customHeight="1" x14ac:dyDescent="0.25">
      <c r="A194" s="8" t="s">
        <v>1683</v>
      </c>
      <c r="B194" s="11" t="s">
        <v>534</v>
      </c>
      <c r="C194" s="11" t="s">
        <v>8</v>
      </c>
      <c r="D194" s="11" t="s">
        <v>41</v>
      </c>
      <c r="E194" s="11" t="s">
        <v>548</v>
      </c>
      <c r="F194" s="11" t="s">
        <v>546</v>
      </c>
      <c r="G194" s="10" t="s">
        <v>549</v>
      </c>
    </row>
    <row r="195" spans="1:7" ht="51" customHeight="1" x14ac:dyDescent="0.25">
      <c r="A195" s="8" t="s">
        <v>1683</v>
      </c>
      <c r="B195" s="11" t="s">
        <v>534</v>
      </c>
      <c r="C195" s="11" t="s">
        <v>8</v>
      </c>
      <c r="D195" s="11" t="s">
        <v>41</v>
      </c>
      <c r="E195" s="11" t="s">
        <v>520</v>
      </c>
      <c r="F195" s="11" t="s">
        <v>546</v>
      </c>
      <c r="G195" s="10" t="s">
        <v>550</v>
      </c>
    </row>
    <row r="196" spans="1:7" ht="51" customHeight="1" x14ac:dyDescent="0.25">
      <c r="A196" s="8" t="s">
        <v>1683</v>
      </c>
      <c r="B196" s="11" t="s">
        <v>534</v>
      </c>
      <c r="C196" s="11" t="s">
        <v>8</v>
      </c>
      <c r="D196" s="11" t="s">
        <v>41</v>
      </c>
      <c r="E196" s="11" t="s">
        <v>551</v>
      </c>
      <c r="F196" s="11" t="s">
        <v>546</v>
      </c>
      <c r="G196" s="10" t="s">
        <v>552</v>
      </c>
    </row>
    <row r="197" spans="1:7" ht="51" customHeight="1" x14ac:dyDescent="0.25">
      <c r="A197" s="8" t="s">
        <v>1683</v>
      </c>
      <c r="B197" s="11" t="s">
        <v>519</v>
      </c>
      <c r="C197" s="11" t="s">
        <v>8</v>
      </c>
      <c r="D197" s="11" t="s">
        <v>41</v>
      </c>
      <c r="E197" s="11" t="s">
        <v>520</v>
      </c>
      <c r="F197" s="11" t="s">
        <v>521</v>
      </c>
      <c r="G197" s="10" t="s">
        <v>553</v>
      </c>
    </row>
    <row r="198" spans="1:7" ht="51" customHeight="1" x14ac:dyDescent="0.25">
      <c r="A198" s="8" t="s">
        <v>1683</v>
      </c>
      <c r="B198" s="11" t="s">
        <v>534</v>
      </c>
      <c r="C198" s="11" t="s">
        <v>8</v>
      </c>
      <c r="D198" s="11" t="s">
        <v>41</v>
      </c>
      <c r="E198" s="11" t="s">
        <v>551</v>
      </c>
      <c r="F198" s="11" t="s">
        <v>521</v>
      </c>
      <c r="G198" s="10" t="s">
        <v>554</v>
      </c>
    </row>
    <row r="199" spans="1:7" ht="51" customHeight="1" x14ac:dyDescent="0.25">
      <c r="A199" s="8" t="s">
        <v>1683</v>
      </c>
      <c r="B199" s="11" t="s">
        <v>534</v>
      </c>
      <c r="C199" s="11" t="s">
        <v>8</v>
      </c>
      <c r="D199" s="11" t="s">
        <v>530</v>
      </c>
      <c r="E199" s="11" t="s">
        <v>555</v>
      </c>
      <c r="F199" s="11" t="s">
        <v>556</v>
      </c>
      <c r="G199" s="10" t="s">
        <v>557</v>
      </c>
    </row>
    <row r="200" spans="1:7" ht="51" customHeight="1" x14ac:dyDescent="0.25">
      <c r="A200" s="8" t="s">
        <v>1683</v>
      </c>
      <c r="B200" s="11" t="s">
        <v>58</v>
      </c>
      <c r="C200" s="11" t="s">
        <v>59</v>
      </c>
      <c r="D200" s="11" t="s">
        <v>41</v>
      </c>
      <c r="E200" s="11" t="s">
        <v>558</v>
      </c>
      <c r="F200" s="11" t="s">
        <v>559</v>
      </c>
      <c r="G200" s="10" t="s">
        <v>560</v>
      </c>
    </row>
    <row r="201" spans="1:7" ht="51" customHeight="1" x14ac:dyDescent="0.25">
      <c r="A201" s="8" t="s">
        <v>1683</v>
      </c>
      <c r="B201" s="11" t="s">
        <v>561</v>
      </c>
      <c r="C201" s="11" t="s">
        <v>8</v>
      </c>
      <c r="D201" s="24" t="s">
        <v>9</v>
      </c>
      <c r="E201" s="11" t="s">
        <v>562</v>
      </c>
      <c r="F201" s="11" t="s">
        <v>563</v>
      </c>
      <c r="G201" s="10" t="s">
        <v>564</v>
      </c>
    </row>
    <row r="202" spans="1:7" ht="51" customHeight="1" x14ac:dyDescent="0.25">
      <c r="A202" s="8" t="s">
        <v>1683</v>
      </c>
      <c r="B202" s="11" t="s">
        <v>264</v>
      </c>
      <c r="C202" s="11" t="s">
        <v>8</v>
      </c>
      <c r="D202" s="24" t="s">
        <v>9</v>
      </c>
      <c r="E202" s="11" t="s">
        <v>562</v>
      </c>
      <c r="F202" s="11" t="s">
        <v>565</v>
      </c>
      <c r="G202" s="10" t="s">
        <v>566</v>
      </c>
    </row>
    <row r="203" spans="1:7" ht="33.75" customHeight="1" x14ac:dyDescent="0.25">
      <c r="A203" s="59" t="s">
        <v>1683</v>
      </c>
      <c r="B203" s="53" t="s">
        <v>58</v>
      </c>
      <c r="C203" s="53" t="s">
        <v>59</v>
      </c>
      <c r="D203" s="57" t="s">
        <v>41</v>
      </c>
      <c r="E203" s="57" t="s">
        <v>567</v>
      </c>
      <c r="F203" s="24" t="s">
        <v>568</v>
      </c>
      <c r="G203" s="15" t="s">
        <v>569</v>
      </c>
    </row>
    <row r="204" spans="1:7" ht="33.75" customHeight="1" x14ac:dyDescent="0.25">
      <c r="A204" s="60"/>
      <c r="B204" s="53"/>
      <c r="C204" s="53"/>
      <c r="D204" s="57"/>
      <c r="E204" s="57"/>
      <c r="F204" s="24" t="s">
        <v>570</v>
      </c>
      <c r="G204" s="15" t="s">
        <v>571</v>
      </c>
    </row>
    <row r="205" spans="1:7" ht="33.75" customHeight="1" x14ac:dyDescent="0.25">
      <c r="A205" s="61"/>
      <c r="B205" s="53"/>
      <c r="C205" s="53"/>
      <c r="D205" s="57"/>
      <c r="E205" s="57"/>
      <c r="F205" s="24" t="s">
        <v>572</v>
      </c>
      <c r="G205" s="15" t="s">
        <v>573</v>
      </c>
    </row>
    <row r="206" spans="1:7" ht="33.75" customHeight="1" x14ac:dyDescent="0.25">
      <c r="A206" s="8" t="s">
        <v>1683</v>
      </c>
      <c r="B206" s="11" t="s">
        <v>13</v>
      </c>
      <c r="C206" s="36" t="s">
        <v>8</v>
      </c>
      <c r="D206" s="24" t="s">
        <v>52</v>
      </c>
      <c r="E206" s="24" t="s">
        <v>574</v>
      </c>
      <c r="F206" s="24" t="s">
        <v>575</v>
      </c>
      <c r="G206" s="15" t="s">
        <v>576</v>
      </c>
    </row>
    <row r="207" spans="1:7" ht="33.75" customHeight="1" x14ac:dyDescent="0.25">
      <c r="A207" s="8" t="s">
        <v>1683</v>
      </c>
      <c r="B207" s="11" t="s">
        <v>13</v>
      </c>
      <c r="C207" s="36" t="s">
        <v>8</v>
      </c>
      <c r="D207" s="24" t="s">
        <v>52</v>
      </c>
      <c r="E207" s="24" t="s">
        <v>574</v>
      </c>
      <c r="F207" s="24" t="s">
        <v>577</v>
      </c>
      <c r="G207" s="15" t="s">
        <v>578</v>
      </c>
    </row>
    <row r="208" spans="1:7" ht="33.75" customHeight="1" x14ac:dyDescent="0.25">
      <c r="A208" s="8" t="s">
        <v>1683</v>
      </c>
      <c r="B208" s="11" t="s">
        <v>13</v>
      </c>
      <c r="C208" s="36" t="s">
        <v>8</v>
      </c>
      <c r="D208" s="24" t="s">
        <v>52</v>
      </c>
      <c r="E208" s="24" t="s">
        <v>574</v>
      </c>
      <c r="F208" s="24" t="s">
        <v>579</v>
      </c>
      <c r="G208" s="15" t="s">
        <v>580</v>
      </c>
    </row>
    <row r="209" spans="1:7" ht="33.75" customHeight="1" x14ac:dyDescent="0.25">
      <c r="A209" s="8" t="s">
        <v>1683</v>
      </c>
      <c r="B209" s="11" t="s">
        <v>13</v>
      </c>
      <c r="C209" s="36" t="s">
        <v>8</v>
      </c>
      <c r="D209" s="24" t="s">
        <v>52</v>
      </c>
      <c r="E209" s="24" t="s">
        <v>574</v>
      </c>
      <c r="F209" s="24" t="s">
        <v>581</v>
      </c>
      <c r="G209" s="15" t="s">
        <v>582</v>
      </c>
    </row>
    <row r="210" spans="1:7" ht="33.75" customHeight="1" x14ac:dyDescent="0.25">
      <c r="A210" s="8" t="s">
        <v>1683</v>
      </c>
      <c r="B210" s="11" t="s">
        <v>13</v>
      </c>
      <c r="C210" s="36" t="s">
        <v>8</v>
      </c>
      <c r="D210" s="24" t="s">
        <v>52</v>
      </c>
      <c r="E210" s="24" t="s">
        <v>574</v>
      </c>
      <c r="F210" s="24" t="s">
        <v>583</v>
      </c>
      <c r="G210" s="15" t="s">
        <v>584</v>
      </c>
    </row>
    <row r="211" spans="1:7" ht="33.75" customHeight="1" x14ac:dyDescent="0.25">
      <c r="A211" s="8" t="s">
        <v>1683</v>
      </c>
      <c r="B211" s="8" t="s">
        <v>585</v>
      </c>
      <c r="C211" s="8" t="s">
        <v>8</v>
      </c>
      <c r="D211" s="8" t="s">
        <v>41</v>
      </c>
      <c r="E211" s="8" t="s">
        <v>586</v>
      </c>
      <c r="F211" s="8" t="s">
        <v>587</v>
      </c>
      <c r="G211" s="15" t="s">
        <v>588</v>
      </c>
    </row>
    <row r="212" spans="1:7" ht="33.75" customHeight="1" x14ac:dyDescent="0.25">
      <c r="A212" s="8" t="s">
        <v>1683</v>
      </c>
      <c r="B212" s="11" t="s">
        <v>534</v>
      </c>
      <c r="C212" s="11" t="s">
        <v>59</v>
      </c>
      <c r="D212" s="8" t="s">
        <v>41</v>
      </c>
      <c r="E212" s="8" t="s">
        <v>589</v>
      </c>
      <c r="F212" s="8" t="s">
        <v>590</v>
      </c>
      <c r="G212" s="15" t="s">
        <v>591</v>
      </c>
    </row>
    <row r="213" spans="1:7" s="1" customFormat="1" ht="60.75" customHeight="1" x14ac:dyDescent="0.25">
      <c r="A213" s="8" t="s">
        <v>592</v>
      </c>
      <c r="B213" s="8" t="s">
        <v>13</v>
      </c>
      <c r="C213" s="8" t="s">
        <v>8</v>
      </c>
      <c r="D213" s="8" t="s">
        <v>52</v>
      </c>
      <c r="E213" s="8" t="s">
        <v>593</v>
      </c>
      <c r="F213" s="8" t="s">
        <v>594</v>
      </c>
      <c r="G213" s="15" t="s">
        <v>595</v>
      </c>
    </row>
    <row r="214" spans="1:7" s="1" customFormat="1" ht="65.25" customHeight="1" x14ac:dyDescent="0.25">
      <c r="A214" s="8" t="s">
        <v>592</v>
      </c>
      <c r="B214" s="8" t="s">
        <v>13</v>
      </c>
      <c r="C214" s="8" t="s">
        <v>8</v>
      </c>
      <c r="D214" s="8" t="s">
        <v>52</v>
      </c>
      <c r="E214" s="8" t="s">
        <v>596</v>
      </c>
      <c r="F214" s="8" t="s">
        <v>597</v>
      </c>
      <c r="G214" s="15" t="s">
        <v>598</v>
      </c>
    </row>
    <row r="215" spans="1:7" s="1" customFormat="1" ht="57" customHeight="1" x14ac:dyDescent="0.25">
      <c r="A215" s="8" t="s">
        <v>592</v>
      </c>
      <c r="B215" s="8" t="s">
        <v>13</v>
      </c>
      <c r="C215" s="8" t="s">
        <v>8</v>
      </c>
      <c r="D215" s="8" t="s">
        <v>41</v>
      </c>
      <c r="E215" s="8" t="s">
        <v>599</v>
      </c>
      <c r="F215" s="8" t="s">
        <v>600</v>
      </c>
      <c r="G215" s="15" t="s">
        <v>601</v>
      </c>
    </row>
    <row r="216" spans="1:7" s="1" customFormat="1" ht="57" customHeight="1" x14ac:dyDescent="0.25">
      <c r="A216" s="8" t="s">
        <v>592</v>
      </c>
      <c r="B216" s="8" t="s">
        <v>7</v>
      </c>
      <c r="C216" s="8" t="s">
        <v>8</v>
      </c>
      <c r="D216" s="8" t="s">
        <v>41</v>
      </c>
      <c r="E216" s="8" t="s">
        <v>602</v>
      </c>
      <c r="F216" s="8" t="s">
        <v>603</v>
      </c>
      <c r="G216" s="15" t="s">
        <v>604</v>
      </c>
    </row>
    <row r="217" spans="1:7" s="1" customFormat="1" ht="57" customHeight="1" x14ac:dyDescent="0.25">
      <c r="A217" s="8" t="s">
        <v>592</v>
      </c>
      <c r="B217" s="8" t="s">
        <v>13</v>
      </c>
      <c r="C217" s="8" t="s">
        <v>8</v>
      </c>
      <c r="D217" s="8" t="s">
        <v>41</v>
      </c>
      <c r="E217" s="8" t="s">
        <v>602</v>
      </c>
      <c r="F217" s="8" t="s">
        <v>261</v>
      </c>
      <c r="G217" s="15" t="s">
        <v>605</v>
      </c>
    </row>
    <row r="218" spans="1:7" s="1" customFormat="1" ht="57" customHeight="1" x14ac:dyDescent="0.25">
      <c r="A218" s="8" t="s">
        <v>592</v>
      </c>
      <c r="B218" s="8" t="s">
        <v>13</v>
      </c>
      <c r="C218" s="8" t="s">
        <v>8</v>
      </c>
      <c r="D218" s="8" t="s">
        <v>41</v>
      </c>
      <c r="E218" s="8" t="s">
        <v>602</v>
      </c>
      <c r="F218" s="8" t="s">
        <v>532</v>
      </c>
      <c r="G218" s="15" t="s">
        <v>606</v>
      </c>
    </row>
    <row r="219" spans="1:7" s="1" customFormat="1" ht="57" customHeight="1" x14ac:dyDescent="0.25">
      <c r="A219" s="8" t="s">
        <v>592</v>
      </c>
      <c r="B219" s="8" t="s">
        <v>13</v>
      </c>
      <c r="C219" s="8" t="s">
        <v>8</v>
      </c>
      <c r="D219" s="8" t="s">
        <v>41</v>
      </c>
      <c r="E219" s="8" t="s">
        <v>602</v>
      </c>
      <c r="F219" s="8" t="s">
        <v>257</v>
      </c>
      <c r="G219" s="15" t="s">
        <v>607</v>
      </c>
    </row>
    <row r="220" spans="1:7" s="1" customFormat="1" ht="57" customHeight="1" x14ac:dyDescent="0.25">
      <c r="A220" s="8" t="s">
        <v>592</v>
      </c>
      <c r="B220" s="8" t="s">
        <v>13</v>
      </c>
      <c r="C220" s="8" t="s">
        <v>8</v>
      </c>
      <c r="D220" s="8" t="s">
        <v>41</v>
      </c>
      <c r="E220" s="8" t="s">
        <v>602</v>
      </c>
      <c r="F220" s="8" t="s">
        <v>608</v>
      </c>
      <c r="G220" s="15" t="s">
        <v>609</v>
      </c>
    </row>
    <row r="221" spans="1:7" s="1" customFormat="1" ht="57" customHeight="1" x14ac:dyDescent="0.25">
      <c r="A221" s="8" t="s">
        <v>592</v>
      </c>
      <c r="B221" s="8" t="s">
        <v>13</v>
      </c>
      <c r="C221" s="8" t="s">
        <v>8</v>
      </c>
      <c r="D221" s="8" t="s">
        <v>41</v>
      </c>
      <c r="E221" s="8" t="s">
        <v>602</v>
      </c>
      <c r="F221" s="8" t="s">
        <v>610</v>
      </c>
      <c r="G221" s="15" t="s">
        <v>611</v>
      </c>
    </row>
    <row r="222" spans="1:7" s="1" customFormat="1" ht="57" customHeight="1" x14ac:dyDescent="0.25">
      <c r="A222" s="8" t="s">
        <v>592</v>
      </c>
      <c r="B222" s="8" t="s">
        <v>13</v>
      </c>
      <c r="C222" s="8" t="s">
        <v>8</v>
      </c>
      <c r="D222" s="8" t="s">
        <v>41</v>
      </c>
      <c r="E222" s="8" t="s">
        <v>612</v>
      </c>
      <c r="F222" s="8" t="s">
        <v>613</v>
      </c>
      <c r="G222" s="15" t="s">
        <v>614</v>
      </c>
    </row>
    <row r="223" spans="1:7" s="1" customFormat="1" ht="57" customHeight="1" x14ac:dyDescent="0.25">
      <c r="A223" s="8" t="s">
        <v>592</v>
      </c>
      <c r="B223" s="8" t="s">
        <v>13</v>
      </c>
      <c r="C223" s="8" t="s">
        <v>8</v>
      </c>
      <c r="D223" s="8" t="s">
        <v>41</v>
      </c>
      <c r="E223" s="8" t="s">
        <v>612</v>
      </c>
      <c r="F223" s="8" t="s">
        <v>512</v>
      </c>
      <c r="G223" s="15" t="s">
        <v>615</v>
      </c>
    </row>
    <row r="224" spans="1:7" s="1" customFormat="1" ht="64.5" customHeight="1" x14ac:dyDescent="0.25">
      <c r="A224" s="8" t="s">
        <v>592</v>
      </c>
      <c r="B224" s="8" t="s">
        <v>13</v>
      </c>
      <c r="C224" s="8" t="s">
        <v>8</v>
      </c>
      <c r="D224" s="8" t="s">
        <v>41</v>
      </c>
      <c r="E224" s="8" t="s">
        <v>612</v>
      </c>
      <c r="F224" s="8" t="s">
        <v>616</v>
      </c>
      <c r="G224" s="15" t="s">
        <v>617</v>
      </c>
    </row>
    <row r="225" spans="1:7" s="1" customFormat="1" ht="64.5" customHeight="1" x14ac:dyDescent="0.25">
      <c r="A225" s="8" t="s">
        <v>592</v>
      </c>
      <c r="B225" s="8" t="s">
        <v>13</v>
      </c>
      <c r="C225" s="8" t="s">
        <v>8</v>
      </c>
      <c r="D225" s="8" t="s">
        <v>41</v>
      </c>
      <c r="E225" s="8" t="s">
        <v>618</v>
      </c>
      <c r="F225" s="8" t="s">
        <v>619</v>
      </c>
      <c r="G225" s="15" t="s">
        <v>620</v>
      </c>
    </row>
    <row r="226" spans="1:7" s="1" customFormat="1" ht="64.5" customHeight="1" x14ac:dyDescent="0.25">
      <c r="A226" s="8" t="s">
        <v>592</v>
      </c>
      <c r="B226" s="8" t="s">
        <v>24</v>
      </c>
      <c r="C226" s="8" t="s">
        <v>8</v>
      </c>
      <c r="D226" s="8" t="s">
        <v>41</v>
      </c>
      <c r="E226" s="8" t="s">
        <v>1689</v>
      </c>
      <c r="F226" s="8" t="s">
        <v>622</v>
      </c>
      <c r="G226" s="15" t="s">
        <v>623</v>
      </c>
    </row>
    <row r="227" spans="1:7" s="1" customFormat="1" ht="64.5" customHeight="1" x14ac:dyDescent="0.25">
      <c r="A227" s="8" t="s">
        <v>592</v>
      </c>
      <c r="B227" s="8" t="s">
        <v>24</v>
      </c>
      <c r="C227" s="8" t="s">
        <v>8</v>
      </c>
      <c r="D227" s="8" t="s">
        <v>41</v>
      </c>
      <c r="E227" s="8" t="s">
        <v>1690</v>
      </c>
      <c r="F227" s="8" t="s">
        <v>622</v>
      </c>
      <c r="G227" s="15" t="s">
        <v>624</v>
      </c>
    </row>
    <row r="228" spans="1:7" s="1" customFormat="1" ht="64.5" customHeight="1" x14ac:dyDescent="0.25">
      <c r="A228" s="8" t="s">
        <v>592</v>
      </c>
      <c r="B228" s="8" t="s">
        <v>1691</v>
      </c>
      <c r="C228" s="8" t="s">
        <v>8</v>
      </c>
      <c r="D228" s="8" t="s">
        <v>41</v>
      </c>
      <c r="E228" s="8" t="s">
        <v>1692</v>
      </c>
      <c r="F228" s="8" t="s">
        <v>622</v>
      </c>
      <c r="G228" s="15" t="s">
        <v>625</v>
      </c>
    </row>
    <row r="229" spans="1:7" s="1" customFormat="1" ht="64.5" customHeight="1" x14ac:dyDescent="0.25">
      <c r="A229" s="8" t="s">
        <v>592</v>
      </c>
      <c r="B229" s="8" t="s">
        <v>626</v>
      </c>
      <c r="C229" s="8" t="s">
        <v>8</v>
      </c>
      <c r="D229" s="8" t="s">
        <v>41</v>
      </c>
      <c r="E229" s="8" t="s">
        <v>621</v>
      </c>
      <c r="F229" s="8" t="s">
        <v>627</v>
      </c>
      <c r="G229" s="15" t="s">
        <v>628</v>
      </c>
    </row>
    <row r="230" spans="1:7" s="1" customFormat="1" ht="64.5" customHeight="1" x14ac:dyDescent="0.25">
      <c r="A230" s="8" t="s">
        <v>592</v>
      </c>
      <c r="B230" s="8" t="s">
        <v>629</v>
      </c>
      <c r="C230" s="8" t="s">
        <v>8</v>
      </c>
      <c r="D230" s="8" t="s">
        <v>41</v>
      </c>
      <c r="E230" s="8" t="s">
        <v>621</v>
      </c>
      <c r="F230" s="8" t="s">
        <v>627</v>
      </c>
      <c r="G230" s="15" t="s">
        <v>630</v>
      </c>
    </row>
    <row r="231" spans="1:7" s="1" customFormat="1" ht="64.5" customHeight="1" x14ac:dyDescent="0.25">
      <c r="A231" s="8" t="s">
        <v>592</v>
      </c>
      <c r="B231" s="8" t="s">
        <v>631</v>
      </c>
      <c r="C231" s="8" t="s">
        <v>8</v>
      </c>
      <c r="D231" s="8" t="s">
        <v>41</v>
      </c>
      <c r="E231" s="8" t="s">
        <v>621</v>
      </c>
      <c r="F231" s="8" t="s">
        <v>627</v>
      </c>
      <c r="G231" s="15" t="s">
        <v>632</v>
      </c>
    </row>
    <row r="232" spans="1:7" s="1" customFormat="1" ht="64.5" customHeight="1" x14ac:dyDescent="0.25">
      <c r="A232" s="8" t="s">
        <v>592</v>
      </c>
      <c r="B232" s="8" t="s">
        <v>633</v>
      </c>
      <c r="C232" s="8" t="s">
        <v>8</v>
      </c>
      <c r="D232" s="8" t="s">
        <v>41</v>
      </c>
      <c r="E232" s="8" t="s">
        <v>621</v>
      </c>
      <c r="F232" s="8" t="s">
        <v>634</v>
      </c>
      <c r="G232" s="15" t="s">
        <v>635</v>
      </c>
    </row>
    <row r="233" spans="1:7" s="1" customFormat="1" ht="64.5" customHeight="1" x14ac:dyDescent="0.25">
      <c r="A233" s="8" t="s">
        <v>592</v>
      </c>
      <c r="B233" s="8" t="s">
        <v>24</v>
      </c>
      <c r="C233" s="8" t="s">
        <v>8</v>
      </c>
      <c r="D233" s="8" t="s">
        <v>41</v>
      </c>
      <c r="E233" s="8" t="s">
        <v>1693</v>
      </c>
      <c r="F233" s="8" t="s">
        <v>634</v>
      </c>
      <c r="G233" s="15" t="s">
        <v>636</v>
      </c>
    </row>
    <row r="234" spans="1:7" s="1" customFormat="1" ht="64.5" customHeight="1" x14ac:dyDescent="0.25">
      <c r="A234" s="8" t="s">
        <v>592</v>
      </c>
      <c r="B234" s="8" t="s">
        <v>7</v>
      </c>
      <c r="C234" s="8" t="s">
        <v>8</v>
      </c>
      <c r="D234" s="8" t="s">
        <v>41</v>
      </c>
      <c r="E234" s="8" t="s">
        <v>1694</v>
      </c>
      <c r="F234" s="8" t="s">
        <v>634</v>
      </c>
      <c r="G234" s="15" t="s">
        <v>637</v>
      </c>
    </row>
    <row r="235" spans="1:7" s="1" customFormat="1" ht="64.5" customHeight="1" x14ac:dyDescent="0.25">
      <c r="A235" s="8" t="s">
        <v>592</v>
      </c>
      <c r="B235" s="8" t="s">
        <v>285</v>
      </c>
      <c r="C235" s="8" t="s">
        <v>8</v>
      </c>
      <c r="D235" s="8" t="s">
        <v>41</v>
      </c>
      <c r="E235" s="8" t="s">
        <v>1695</v>
      </c>
      <c r="F235" s="8" t="s">
        <v>638</v>
      </c>
      <c r="G235" s="15" t="s">
        <v>639</v>
      </c>
    </row>
    <row r="236" spans="1:7" s="1" customFormat="1" ht="60.75" customHeight="1" x14ac:dyDescent="0.25">
      <c r="A236" s="8" t="s">
        <v>592</v>
      </c>
      <c r="B236" s="8" t="s">
        <v>1696</v>
      </c>
      <c r="C236" s="8" t="s">
        <v>8</v>
      </c>
      <c r="D236" s="8" t="s">
        <v>41</v>
      </c>
      <c r="E236" s="8" t="s">
        <v>1697</v>
      </c>
      <c r="F236" s="8" t="s">
        <v>638</v>
      </c>
      <c r="G236" s="15" t="s">
        <v>640</v>
      </c>
    </row>
    <row r="237" spans="1:7" s="1" customFormat="1" ht="60.75" customHeight="1" x14ac:dyDescent="0.25">
      <c r="A237" s="8" t="s">
        <v>592</v>
      </c>
      <c r="B237" s="8" t="s">
        <v>285</v>
      </c>
      <c r="C237" s="8" t="s">
        <v>8</v>
      </c>
      <c r="D237" s="8" t="s">
        <v>41</v>
      </c>
      <c r="E237" s="8" t="s">
        <v>1698</v>
      </c>
      <c r="F237" s="8" t="s">
        <v>641</v>
      </c>
      <c r="G237" s="15" t="s">
        <v>642</v>
      </c>
    </row>
    <row r="238" spans="1:7" s="1" customFormat="1" ht="60.75" customHeight="1" x14ac:dyDescent="0.25">
      <c r="A238" s="8" t="s">
        <v>592</v>
      </c>
      <c r="B238" s="8" t="s">
        <v>285</v>
      </c>
      <c r="C238" s="8" t="s">
        <v>8</v>
      </c>
      <c r="D238" s="8" t="s">
        <v>41</v>
      </c>
      <c r="E238" s="8" t="s">
        <v>1695</v>
      </c>
      <c r="F238" s="8" t="s">
        <v>641</v>
      </c>
      <c r="G238" s="15" t="s">
        <v>643</v>
      </c>
    </row>
    <row r="239" spans="1:7" s="1" customFormat="1" ht="60.75" customHeight="1" x14ac:dyDescent="0.25">
      <c r="A239" s="45" t="s">
        <v>592</v>
      </c>
      <c r="B239" s="45" t="s">
        <v>13</v>
      </c>
      <c r="C239" s="45" t="s">
        <v>8</v>
      </c>
      <c r="D239" s="45" t="s">
        <v>232</v>
      </c>
      <c r="E239" s="45" t="s">
        <v>644</v>
      </c>
      <c r="F239" s="45" t="s">
        <v>645</v>
      </c>
      <c r="G239" s="15" t="s">
        <v>646</v>
      </c>
    </row>
    <row r="240" spans="1:7" s="1" customFormat="1" ht="60.75" customHeight="1" x14ac:dyDescent="0.25">
      <c r="A240" s="8" t="s">
        <v>592</v>
      </c>
      <c r="B240" s="8" t="s">
        <v>13</v>
      </c>
      <c r="C240" s="8" t="s">
        <v>8</v>
      </c>
      <c r="D240" s="8" t="s">
        <v>232</v>
      </c>
      <c r="E240" s="8" t="s">
        <v>644</v>
      </c>
      <c r="F240" s="8" t="s">
        <v>647</v>
      </c>
      <c r="G240" s="15" t="s">
        <v>648</v>
      </c>
    </row>
    <row r="241" spans="1:7" s="1" customFormat="1" ht="60.75" customHeight="1" x14ac:dyDescent="0.25">
      <c r="A241" s="8" t="s">
        <v>592</v>
      </c>
      <c r="B241" s="8" t="s">
        <v>13</v>
      </c>
      <c r="C241" s="8" t="s">
        <v>8</v>
      </c>
      <c r="D241" s="8" t="s">
        <v>232</v>
      </c>
      <c r="E241" s="8" t="s">
        <v>644</v>
      </c>
      <c r="F241" s="8" t="s">
        <v>649</v>
      </c>
      <c r="G241" s="15" t="s">
        <v>650</v>
      </c>
    </row>
    <row r="242" spans="1:7" s="1" customFormat="1" ht="60.75" customHeight="1" x14ac:dyDescent="0.25">
      <c r="A242" s="8" t="s">
        <v>592</v>
      </c>
      <c r="B242" s="8" t="s">
        <v>13</v>
      </c>
      <c r="C242" s="8" t="s">
        <v>8</v>
      </c>
      <c r="D242" s="8" t="s">
        <v>232</v>
      </c>
      <c r="E242" s="8" t="s">
        <v>651</v>
      </c>
      <c r="F242" s="8" t="s">
        <v>652</v>
      </c>
      <c r="G242" s="15" t="s">
        <v>653</v>
      </c>
    </row>
    <row r="243" spans="1:7" s="1" customFormat="1" ht="60.75" customHeight="1" x14ac:dyDescent="0.25">
      <c r="A243" s="8" t="s">
        <v>592</v>
      </c>
      <c r="B243" s="8" t="s">
        <v>13</v>
      </c>
      <c r="C243" s="8" t="s">
        <v>8</v>
      </c>
      <c r="D243" s="8" t="s">
        <v>232</v>
      </c>
      <c r="E243" s="8" t="s">
        <v>654</v>
      </c>
      <c r="F243" s="8" t="s">
        <v>655</v>
      </c>
      <c r="G243" s="15" t="s">
        <v>656</v>
      </c>
    </row>
    <row r="244" spans="1:7" s="1" customFormat="1" ht="60.75" customHeight="1" x14ac:dyDescent="0.25">
      <c r="A244" s="8" t="s">
        <v>592</v>
      </c>
      <c r="B244" s="8" t="s">
        <v>13</v>
      </c>
      <c r="C244" s="8" t="s">
        <v>8</v>
      </c>
      <c r="D244" s="8" t="s">
        <v>232</v>
      </c>
      <c r="E244" s="8" t="s">
        <v>657</v>
      </c>
      <c r="F244" s="8" t="s">
        <v>658</v>
      </c>
      <c r="G244" s="15" t="s">
        <v>659</v>
      </c>
    </row>
    <row r="245" spans="1:7" s="1" customFormat="1" ht="60" customHeight="1" x14ac:dyDescent="0.25">
      <c r="A245" s="8" t="s">
        <v>592</v>
      </c>
      <c r="B245" s="8" t="s">
        <v>13</v>
      </c>
      <c r="C245" s="8" t="s">
        <v>8</v>
      </c>
      <c r="D245" s="8" t="s">
        <v>232</v>
      </c>
      <c r="E245" s="8" t="s">
        <v>657</v>
      </c>
      <c r="F245" s="8" t="s">
        <v>660</v>
      </c>
      <c r="G245" s="15" t="s">
        <v>661</v>
      </c>
    </row>
    <row r="246" spans="1:7" s="1" customFormat="1" ht="60" customHeight="1" x14ac:dyDescent="0.25">
      <c r="A246" s="8" t="s">
        <v>592</v>
      </c>
      <c r="B246" s="8" t="s">
        <v>13</v>
      </c>
      <c r="C246" s="8" t="s">
        <v>8</v>
      </c>
      <c r="D246" s="8" t="s">
        <v>232</v>
      </c>
      <c r="E246" s="8" t="s">
        <v>662</v>
      </c>
      <c r="F246" s="8" t="s">
        <v>663</v>
      </c>
      <c r="G246" s="15" t="s">
        <v>664</v>
      </c>
    </row>
    <row r="247" spans="1:7" s="1" customFormat="1" ht="60" customHeight="1" x14ac:dyDescent="0.25">
      <c r="A247" s="8" t="s">
        <v>592</v>
      </c>
      <c r="B247" s="8" t="s">
        <v>13</v>
      </c>
      <c r="C247" s="8" t="s">
        <v>8</v>
      </c>
      <c r="D247" s="8" t="s">
        <v>232</v>
      </c>
      <c r="E247" s="8" t="s">
        <v>665</v>
      </c>
      <c r="F247" s="8" t="s">
        <v>666</v>
      </c>
      <c r="G247" s="15" t="s">
        <v>667</v>
      </c>
    </row>
    <row r="248" spans="1:7" s="1" customFormat="1" ht="60" customHeight="1" x14ac:dyDescent="0.25">
      <c r="A248" s="8" t="s">
        <v>592</v>
      </c>
      <c r="B248" s="8" t="s">
        <v>13</v>
      </c>
      <c r="C248" s="8" t="s">
        <v>8</v>
      </c>
      <c r="D248" s="8" t="s">
        <v>232</v>
      </c>
      <c r="E248" s="8" t="s">
        <v>668</v>
      </c>
      <c r="F248" s="8" t="s">
        <v>669</v>
      </c>
      <c r="G248" s="15" t="s">
        <v>670</v>
      </c>
    </row>
    <row r="249" spans="1:7" s="1" customFormat="1" ht="60" customHeight="1" x14ac:dyDescent="0.25">
      <c r="A249" s="8" t="s">
        <v>592</v>
      </c>
      <c r="B249" s="8" t="s">
        <v>13</v>
      </c>
      <c r="C249" s="8" t="s">
        <v>8</v>
      </c>
      <c r="D249" s="8" t="s">
        <v>232</v>
      </c>
      <c r="E249" s="8" t="s">
        <v>671</v>
      </c>
      <c r="F249" s="8" t="s">
        <v>672</v>
      </c>
      <c r="G249" s="15" t="s">
        <v>673</v>
      </c>
    </row>
    <row r="250" spans="1:7" s="1" customFormat="1" ht="60" customHeight="1" x14ac:dyDescent="0.25">
      <c r="A250" s="8" t="s">
        <v>592</v>
      </c>
      <c r="B250" s="8" t="s">
        <v>13</v>
      </c>
      <c r="C250" s="8" t="s">
        <v>8</v>
      </c>
      <c r="D250" s="8" t="s">
        <v>232</v>
      </c>
      <c r="E250" s="8" t="s">
        <v>674</v>
      </c>
      <c r="F250" s="8" t="s">
        <v>675</v>
      </c>
      <c r="G250" s="15" t="s">
        <v>676</v>
      </c>
    </row>
    <row r="251" spans="1:7" s="1" customFormat="1" ht="60" customHeight="1" x14ac:dyDescent="0.25">
      <c r="A251" s="8" t="s">
        <v>592</v>
      </c>
      <c r="B251" s="8" t="s">
        <v>13</v>
      </c>
      <c r="C251" s="8" t="s">
        <v>8</v>
      </c>
      <c r="D251" s="8" t="s">
        <v>232</v>
      </c>
      <c r="E251" s="8" t="s">
        <v>677</v>
      </c>
      <c r="F251" s="8" t="s">
        <v>237</v>
      </c>
      <c r="G251" s="15" t="s">
        <v>678</v>
      </c>
    </row>
    <row r="252" spans="1:7" s="1" customFormat="1" ht="60" customHeight="1" x14ac:dyDescent="0.25">
      <c r="A252" s="8" t="s">
        <v>592</v>
      </c>
      <c r="B252" s="8" t="s">
        <v>13</v>
      </c>
      <c r="C252" s="8" t="s">
        <v>8</v>
      </c>
      <c r="D252" s="8" t="s">
        <v>232</v>
      </c>
      <c r="E252" s="8" t="s">
        <v>679</v>
      </c>
      <c r="F252" s="8" t="s">
        <v>680</v>
      </c>
      <c r="G252" s="15" t="s">
        <v>681</v>
      </c>
    </row>
    <row r="253" spans="1:7" s="1" customFormat="1" ht="60" customHeight="1" x14ac:dyDescent="0.25">
      <c r="A253" s="8" t="s">
        <v>592</v>
      </c>
      <c r="B253" s="8" t="s">
        <v>13</v>
      </c>
      <c r="C253" s="8" t="s">
        <v>8</v>
      </c>
      <c r="D253" s="8" t="s">
        <v>232</v>
      </c>
      <c r="E253" s="8" t="s">
        <v>682</v>
      </c>
      <c r="F253" s="8" t="s">
        <v>683</v>
      </c>
      <c r="G253" s="15" t="s">
        <v>684</v>
      </c>
    </row>
    <row r="254" spans="1:7" s="1" customFormat="1" ht="59.25" customHeight="1" x14ac:dyDescent="0.25">
      <c r="A254" s="8" t="s">
        <v>592</v>
      </c>
      <c r="B254" s="36" t="s">
        <v>13</v>
      </c>
      <c r="C254" s="8" t="s">
        <v>8</v>
      </c>
      <c r="D254" s="8" t="s">
        <v>19</v>
      </c>
      <c r="E254" s="8" t="s">
        <v>490</v>
      </c>
      <c r="F254" s="8" t="s">
        <v>685</v>
      </c>
      <c r="G254" s="15" t="s">
        <v>686</v>
      </c>
    </row>
    <row r="255" spans="1:7" s="1" customFormat="1" ht="59.25" customHeight="1" x14ac:dyDescent="0.25">
      <c r="A255" s="8" t="s">
        <v>592</v>
      </c>
      <c r="B255" s="8" t="s">
        <v>55</v>
      </c>
      <c r="C255" s="8" t="s">
        <v>59</v>
      </c>
      <c r="D255" s="8" t="s">
        <v>19</v>
      </c>
      <c r="E255" s="8" t="s">
        <v>687</v>
      </c>
      <c r="F255" s="8" t="s">
        <v>688</v>
      </c>
      <c r="G255" s="15" t="s">
        <v>689</v>
      </c>
    </row>
    <row r="256" spans="1:7" s="1" customFormat="1" ht="59.25" customHeight="1" x14ac:dyDescent="0.25">
      <c r="A256" s="8" t="s">
        <v>592</v>
      </c>
      <c r="B256" s="8" t="s">
        <v>1699</v>
      </c>
      <c r="C256" s="8" t="s">
        <v>8</v>
      </c>
      <c r="D256" s="8" t="s">
        <v>19</v>
      </c>
      <c r="E256" s="8" t="s">
        <v>1700</v>
      </c>
      <c r="F256" s="8" t="s">
        <v>627</v>
      </c>
      <c r="G256" s="15" t="s">
        <v>691</v>
      </c>
    </row>
    <row r="257" spans="1:7" s="1" customFormat="1" ht="59.25" customHeight="1" x14ac:dyDescent="0.25">
      <c r="A257" s="8" t="s">
        <v>592</v>
      </c>
      <c r="B257" s="8" t="s">
        <v>18</v>
      </c>
      <c r="C257" s="8" t="s">
        <v>8</v>
      </c>
      <c r="D257" s="8" t="s">
        <v>19</v>
      </c>
      <c r="E257" s="8" t="s">
        <v>1701</v>
      </c>
      <c r="F257" s="8" t="s">
        <v>627</v>
      </c>
      <c r="G257" s="15" t="s">
        <v>692</v>
      </c>
    </row>
    <row r="258" spans="1:7" s="1" customFormat="1" ht="59.25" customHeight="1" x14ac:dyDescent="0.25">
      <c r="A258" s="8" t="s">
        <v>592</v>
      </c>
      <c r="B258" s="8" t="s">
        <v>264</v>
      </c>
      <c r="C258" s="8" t="s">
        <v>8</v>
      </c>
      <c r="D258" s="8" t="s">
        <v>19</v>
      </c>
      <c r="E258" s="8" t="s">
        <v>1702</v>
      </c>
      <c r="F258" s="8" t="s">
        <v>627</v>
      </c>
      <c r="G258" s="15" t="s">
        <v>693</v>
      </c>
    </row>
    <row r="259" spans="1:7" s="1" customFormat="1" ht="59.25" customHeight="1" x14ac:dyDescent="0.25">
      <c r="A259" s="8" t="s">
        <v>592</v>
      </c>
      <c r="B259" s="8" t="s">
        <v>7</v>
      </c>
      <c r="C259" s="8" t="s">
        <v>8</v>
      </c>
      <c r="D259" s="8" t="s">
        <v>19</v>
      </c>
      <c r="E259" s="8" t="s">
        <v>1703</v>
      </c>
      <c r="F259" s="8" t="s">
        <v>627</v>
      </c>
      <c r="G259" s="15" t="s">
        <v>694</v>
      </c>
    </row>
    <row r="260" spans="1:7" s="1" customFormat="1" ht="59.25" customHeight="1" x14ac:dyDescent="0.25">
      <c r="A260" s="8" t="s">
        <v>592</v>
      </c>
      <c r="B260" s="8" t="s">
        <v>24</v>
      </c>
      <c r="C260" s="8" t="s">
        <v>8</v>
      </c>
      <c r="D260" s="8" t="s">
        <v>19</v>
      </c>
      <c r="E260" s="8" t="s">
        <v>1704</v>
      </c>
      <c r="F260" s="8" t="s">
        <v>638</v>
      </c>
      <c r="G260" s="15" t="s">
        <v>695</v>
      </c>
    </row>
    <row r="261" spans="1:7" s="1" customFormat="1" ht="59.25" customHeight="1" x14ac:dyDescent="0.25">
      <c r="A261" s="8" t="s">
        <v>592</v>
      </c>
      <c r="B261" s="8" t="s">
        <v>24</v>
      </c>
      <c r="C261" s="8" t="s">
        <v>8</v>
      </c>
      <c r="D261" s="8" t="s">
        <v>19</v>
      </c>
      <c r="E261" s="8" t="s">
        <v>1705</v>
      </c>
      <c r="F261" s="8" t="s">
        <v>638</v>
      </c>
      <c r="G261" s="15" t="s">
        <v>696</v>
      </c>
    </row>
    <row r="262" spans="1:7" s="1" customFormat="1" ht="42.75" customHeight="1" x14ac:dyDescent="0.25">
      <c r="A262" s="8" t="s">
        <v>592</v>
      </c>
      <c r="B262" s="8" t="s">
        <v>697</v>
      </c>
      <c r="C262" s="8" t="s">
        <v>8</v>
      </c>
      <c r="D262" s="8" t="s">
        <v>19</v>
      </c>
      <c r="E262" s="8" t="s">
        <v>690</v>
      </c>
      <c r="F262" s="8" t="s">
        <v>638</v>
      </c>
      <c r="G262" s="15" t="s">
        <v>698</v>
      </c>
    </row>
    <row r="263" spans="1:7" s="1" customFormat="1" ht="54.75" customHeight="1" x14ac:dyDescent="0.25">
      <c r="A263" s="8" t="s">
        <v>592</v>
      </c>
      <c r="B263" s="8" t="s">
        <v>699</v>
      </c>
      <c r="C263" s="8" t="s">
        <v>8</v>
      </c>
      <c r="D263" s="8" t="s">
        <v>19</v>
      </c>
      <c r="E263" s="8" t="s">
        <v>690</v>
      </c>
      <c r="F263" s="8" t="s">
        <v>638</v>
      </c>
      <c r="G263" s="15" t="s">
        <v>700</v>
      </c>
    </row>
    <row r="264" spans="1:7" s="1" customFormat="1" ht="54.75" customHeight="1" x14ac:dyDescent="0.25">
      <c r="A264" s="8" t="s">
        <v>592</v>
      </c>
      <c r="B264" s="8" t="s">
        <v>24</v>
      </c>
      <c r="C264" s="8" t="s">
        <v>8</v>
      </c>
      <c r="D264" s="8" t="s">
        <v>19</v>
      </c>
      <c r="E264" s="8" t="s">
        <v>1706</v>
      </c>
      <c r="F264" s="8" t="s">
        <v>634</v>
      </c>
      <c r="G264" s="15" t="s">
        <v>701</v>
      </c>
    </row>
    <row r="265" spans="1:7" s="1" customFormat="1" ht="54.75" customHeight="1" x14ac:dyDescent="0.25">
      <c r="A265" s="8" t="s">
        <v>592</v>
      </c>
      <c r="B265" s="8" t="s">
        <v>7</v>
      </c>
      <c r="C265" s="8" t="s">
        <v>8</v>
      </c>
      <c r="D265" s="8" t="s">
        <v>19</v>
      </c>
      <c r="E265" s="8" t="s">
        <v>1707</v>
      </c>
      <c r="F265" s="8" t="s">
        <v>634</v>
      </c>
      <c r="G265" s="15" t="s">
        <v>702</v>
      </c>
    </row>
    <row r="266" spans="1:7" s="1" customFormat="1" ht="54.75" customHeight="1" x14ac:dyDescent="0.25">
      <c r="A266" s="8" t="s">
        <v>592</v>
      </c>
      <c r="B266" s="8" t="s">
        <v>285</v>
      </c>
      <c r="C266" s="8" t="s">
        <v>8</v>
      </c>
      <c r="D266" s="8" t="s">
        <v>19</v>
      </c>
      <c r="E266" s="8" t="s">
        <v>1708</v>
      </c>
      <c r="F266" s="8" t="s">
        <v>703</v>
      </c>
      <c r="G266" s="15" t="s">
        <v>704</v>
      </c>
    </row>
    <row r="267" spans="1:7" s="1" customFormat="1" ht="54.75" customHeight="1" x14ac:dyDescent="0.25">
      <c r="A267" s="45" t="s">
        <v>592</v>
      </c>
      <c r="B267" s="45" t="s">
        <v>18</v>
      </c>
      <c r="C267" s="45" t="s">
        <v>8</v>
      </c>
      <c r="D267" s="45" t="s">
        <v>19</v>
      </c>
      <c r="E267" s="45" t="s">
        <v>1709</v>
      </c>
      <c r="F267" s="45" t="s">
        <v>641</v>
      </c>
      <c r="G267" s="15" t="s">
        <v>705</v>
      </c>
    </row>
    <row r="268" spans="1:7" s="1" customFormat="1" ht="54.75" customHeight="1" x14ac:dyDescent="0.25">
      <c r="A268" s="8" t="s">
        <v>592</v>
      </c>
      <c r="B268" s="8" t="s">
        <v>285</v>
      </c>
      <c r="C268" s="8" t="s">
        <v>8</v>
      </c>
      <c r="D268" s="8" t="s">
        <v>19</v>
      </c>
      <c r="E268" s="8" t="s">
        <v>1710</v>
      </c>
      <c r="F268" s="8" t="s">
        <v>641</v>
      </c>
      <c r="G268" s="15" t="s">
        <v>706</v>
      </c>
    </row>
    <row r="269" spans="1:7" s="1" customFormat="1" ht="42.75" customHeight="1" x14ac:dyDescent="0.25">
      <c r="A269" s="8" t="s">
        <v>592</v>
      </c>
      <c r="B269" s="8" t="s">
        <v>285</v>
      </c>
      <c r="C269" s="8" t="s">
        <v>8</v>
      </c>
      <c r="D269" s="8" t="s">
        <v>19</v>
      </c>
      <c r="E269" s="12" t="s">
        <v>690</v>
      </c>
      <c r="F269" s="26" t="s">
        <v>707</v>
      </c>
      <c r="G269" s="15" t="s">
        <v>708</v>
      </c>
    </row>
    <row r="270" spans="1:7" s="1" customFormat="1" ht="42.75" customHeight="1" x14ac:dyDescent="0.25">
      <c r="A270" s="8" t="s">
        <v>592</v>
      </c>
      <c r="B270" s="8" t="s">
        <v>285</v>
      </c>
      <c r="C270" s="8" t="s">
        <v>8</v>
      </c>
      <c r="D270" s="8" t="s">
        <v>19</v>
      </c>
      <c r="E270" s="8" t="s">
        <v>690</v>
      </c>
      <c r="F270" s="26" t="s">
        <v>707</v>
      </c>
      <c r="G270" s="15" t="s">
        <v>709</v>
      </c>
    </row>
    <row r="271" spans="1:7" s="1" customFormat="1" ht="42.75" customHeight="1" x14ac:dyDescent="0.25">
      <c r="A271" s="8" t="s">
        <v>592</v>
      </c>
      <c r="B271" s="8" t="s">
        <v>55</v>
      </c>
      <c r="C271" s="8" t="s">
        <v>59</v>
      </c>
      <c r="D271" s="8" t="s">
        <v>19</v>
      </c>
      <c r="E271" s="8" t="s">
        <v>710</v>
      </c>
      <c r="F271" s="8" t="s">
        <v>296</v>
      </c>
      <c r="G271" s="15" t="s">
        <v>711</v>
      </c>
    </row>
    <row r="272" spans="1:7" s="1" customFormat="1" ht="58.5" customHeight="1" x14ac:dyDescent="0.25">
      <c r="A272" s="8" t="s">
        <v>592</v>
      </c>
      <c r="B272" s="8" t="s">
        <v>24</v>
      </c>
      <c r="C272" s="8" t="s">
        <v>8</v>
      </c>
      <c r="D272" s="8" t="s">
        <v>19</v>
      </c>
      <c r="E272" s="8" t="s">
        <v>712</v>
      </c>
      <c r="F272" s="8" t="s">
        <v>713</v>
      </c>
      <c r="G272" s="15" t="s">
        <v>714</v>
      </c>
    </row>
    <row r="273" spans="1:7" s="1" customFormat="1" ht="57" customHeight="1" x14ac:dyDescent="0.25">
      <c r="A273" s="8" t="s">
        <v>592</v>
      </c>
      <c r="B273" s="8" t="s">
        <v>24</v>
      </c>
      <c r="C273" s="8" t="s">
        <v>8</v>
      </c>
      <c r="D273" s="8" t="s">
        <v>19</v>
      </c>
      <c r="E273" s="8" t="s">
        <v>715</v>
      </c>
      <c r="F273" s="8" t="s">
        <v>716</v>
      </c>
      <c r="G273" s="15" t="s">
        <v>717</v>
      </c>
    </row>
    <row r="274" spans="1:7" s="1" customFormat="1" ht="58.5" customHeight="1" x14ac:dyDescent="0.25">
      <c r="A274" s="8" t="s">
        <v>592</v>
      </c>
      <c r="B274" s="8" t="s">
        <v>285</v>
      </c>
      <c r="C274" s="8" t="s">
        <v>8</v>
      </c>
      <c r="D274" s="8" t="s">
        <v>19</v>
      </c>
      <c r="E274" s="8" t="s">
        <v>718</v>
      </c>
      <c r="F274" s="8" t="s">
        <v>649</v>
      </c>
      <c r="G274" s="15" t="s">
        <v>719</v>
      </c>
    </row>
    <row r="275" spans="1:7" s="1" customFormat="1" ht="57" customHeight="1" x14ac:dyDescent="0.25">
      <c r="A275" s="8" t="s">
        <v>592</v>
      </c>
      <c r="B275" s="8" t="s">
        <v>285</v>
      </c>
      <c r="C275" s="8" t="s">
        <v>8</v>
      </c>
      <c r="D275" s="8" t="s">
        <v>19</v>
      </c>
      <c r="E275" s="8" t="s">
        <v>720</v>
      </c>
      <c r="F275" s="8" t="s">
        <v>649</v>
      </c>
      <c r="G275" s="15" t="s">
        <v>721</v>
      </c>
    </row>
    <row r="276" spans="1:7" s="1" customFormat="1" ht="56.25" customHeight="1" x14ac:dyDescent="0.25">
      <c r="A276" s="8" t="s">
        <v>592</v>
      </c>
      <c r="B276" s="8" t="s">
        <v>7</v>
      </c>
      <c r="C276" s="8" t="s">
        <v>8</v>
      </c>
      <c r="D276" s="8" t="s">
        <v>19</v>
      </c>
      <c r="E276" s="8" t="s">
        <v>722</v>
      </c>
      <c r="F276" s="8" t="s">
        <v>221</v>
      </c>
      <c r="G276" s="15" t="s">
        <v>723</v>
      </c>
    </row>
    <row r="277" spans="1:7" s="1" customFormat="1" ht="42.75" customHeight="1" x14ac:dyDescent="0.25">
      <c r="A277" s="8" t="s">
        <v>592</v>
      </c>
      <c r="B277" s="11" t="s">
        <v>58</v>
      </c>
      <c r="C277" s="11" t="s">
        <v>8</v>
      </c>
      <c r="D277" s="11" t="s">
        <v>52</v>
      </c>
      <c r="E277" s="11" t="s">
        <v>1711</v>
      </c>
      <c r="F277" s="11" t="s">
        <v>724</v>
      </c>
      <c r="G277" s="15" t="s">
        <v>725</v>
      </c>
    </row>
    <row r="278" spans="1:7" s="1" customFormat="1" ht="42.75" customHeight="1" x14ac:dyDescent="0.25">
      <c r="A278" s="8" t="s">
        <v>592</v>
      </c>
      <c r="B278" s="11" t="s">
        <v>726</v>
      </c>
      <c r="C278" s="11" t="s">
        <v>8</v>
      </c>
      <c r="D278" s="11" t="s">
        <v>41</v>
      </c>
      <c r="E278" s="11" t="s">
        <v>727</v>
      </c>
      <c r="F278" s="11" t="s">
        <v>728</v>
      </c>
      <c r="G278" s="15" t="s">
        <v>729</v>
      </c>
    </row>
    <row r="279" spans="1:7" s="1" customFormat="1" ht="42.75" customHeight="1" x14ac:dyDescent="0.25">
      <c r="A279" s="8" t="s">
        <v>592</v>
      </c>
      <c r="B279" s="11" t="s">
        <v>1712</v>
      </c>
      <c r="C279" s="11" t="s">
        <v>109</v>
      </c>
      <c r="D279" s="11" t="s">
        <v>19</v>
      </c>
      <c r="E279" s="11" t="s">
        <v>730</v>
      </c>
      <c r="F279" s="11" t="s">
        <v>731</v>
      </c>
      <c r="G279" s="15" t="s">
        <v>732</v>
      </c>
    </row>
    <row r="280" spans="1:7" s="1" customFormat="1" ht="53.25" customHeight="1" x14ac:dyDescent="0.25">
      <c r="A280" s="8" t="s">
        <v>592</v>
      </c>
      <c r="B280" s="11" t="s">
        <v>116</v>
      </c>
      <c r="C280" s="11" t="s">
        <v>59</v>
      </c>
      <c r="D280" s="11" t="s">
        <v>37</v>
      </c>
      <c r="E280" s="11" t="s">
        <v>733</v>
      </c>
      <c r="F280" s="11" t="s">
        <v>734</v>
      </c>
      <c r="G280" s="15" t="s">
        <v>735</v>
      </c>
    </row>
    <row r="281" spans="1:7" s="1" customFormat="1" ht="54.75" customHeight="1" x14ac:dyDescent="0.25">
      <c r="A281" s="8" t="s">
        <v>592</v>
      </c>
      <c r="B281" s="11" t="s">
        <v>36</v>
      </c>
      <c r="C281" s="11" t="s">
        <v>59</v>
      </c>
      <c r="D281" s="11" t="s">
        <v>37</v>
      </c>
      <c r="E281" s="11" t="s">
        <v>736</v>
      </c>
      <c r="F281" s="11" t="s">
        <v>737</v>
      </c>
      <c r="G281" s="15" t="s">
        <v>738</v>
      </c>
    </row>
    <row r="282" spans="1:7" s="1" customFormat="1" ht="52.5" customHeight="1" x14ac:dyDescent="0.25">
      <c r="A282" s="8" t="s">
        <v>592</v>
      </c>
      <c r="B282" s="11" t="s">
        <v>116</v>
      </c>
      <c r="C282" s="11" t="s">
        <v>109</v>
      </c>
      <c r="D282" s="11" t="s">
        <v>37</v>
      </c>
      <c r="E282" s="11" t="s">
        <v>739</v>
      </c>
      <c r="F282" s="11" t="s">
        <v>740</v>
      </c>
      <c r="G282" s="15" t="s">
        <v>741</v>
      </c>
    </row>
    <row r="283" spans="1:7" s="1" customFormat="1" ht="42.75" customHeight="1" x14ac:dyDescent="0.25">
      <c r="A283" s="8" t="s">
        <v>592</v>
      </c>
      <c r="B283" s="8" t="s">
        <v>742</v>
      </c>
      <c r="C283" s="8" t="s">
        <v>59</v>
      </c>
      <c r="D283" s="8" t="s">
        <v>41</v>
      </c>
      <c r="E283" s="8" t="s">
        <v>743</v>
      </c>
      <c r="F283" s="8" t="s">
        <v>744</v>
      </c>
      <c r="G283" s="15" t="s">
        <v>745</v>
      </c>
    </row>
    <row r="284" spans="1:7" s="1" customFormat="1" ht="54" customHeight="1" x14ac:dyDescent="0.25">
      <c r="A284" s="8" t="s">
        <v>592</v>
      </c>
      <c r="B284" s="8" t="s">
        <v>36</v>
      </c>
      <c r="C284" s="8" t="s">
        <v>8</v>
      </c>
      <c r="D284" s="8" t="s">
        <v>41</v>
      </c>
      <c r="E284" s="8" t="s">
        <v>746</v>
      </c>
      <c r="F284" s="8" t="s">
        <v>747</v>
      </c>
      <c r="G284" s="15" t="s">
        <v>748</v>
      </c>
    </row>
    <row r="285" spans="1:7" s="1" customFormat="1" ht="42.75" customHeight="1" x14ac:dyDescent="0.25">
      <c r="A285" s="8" t="s">
        <v>592</v>
      </c>
      <c r="B285" s="8" t="s">
        <v>116</v>
      </c>
      <c r="C285" s="8" t="s">
        <v>8</v>
      </c>
      <c r="D285" s="11" t="s">
        <v>301</v>
      </c>
      <c r="E285" s="11" t="s">
        <v>749</v>
      </c>
      <c r="F285" s="11" t="s">
        <v>750</v>
      </c>
      <c r="G285" s="15" t="s">
        <v>751</v>
      </c>
    </row>
    <row r="286" spans="1:7" s="1" customFormat="1" ht="57" customHeight="1" x14ac:dyDescent="0.25">
      <c r="A286" s="8" t="s">
        <v>592</v>
      </c>
      <c r="B286" s="18" t="s">
        <v>13</v>
      </c>
      <c r="C286" s="17" t="s">
        <v>109</v>
      </c>
      <c r="D286" s="17" t="s">
        <v>19</v>
      </c>
      <c r="E286" s="17" t="s">
        <v>752</v>
      </c>
      <c r="F286" s="17" t="s">
        <v>753</v>
      </c>
      <c r="G286" s="15" t="s">
        <v>754</v>
      </c>
    </row>
    <row r="287" spans="1:7" s="1" customFormat="1" ht="54.75" customHeight="1" x14ac:dyDescent="0.25">
      <c r="A287" s="8" t="s">
        <v>592</v>
      </c>
      <c r="B287" s="18" t="s">
        <v>13</v>
      </c>
      <c r="C287" s="17" t="s">
        <v>8</v>
      </c>
      <c r="D287" s="17" t="s">
        <v>19</v>
      </c>
      <c r="E287" s="17" t="s">
        <v>755</v>
      </c>
      <c r="F287" s="17" t="s">
        <v>756</v>
      </c>
      <c r="G287" s="15" t="s">
        <v>757</v>
      </c>
    </row>
    <row r="288" spans="1:7" s="1" customFormat="1" ht="42.75" customHeight="1" x14ac:dyDescent="0.25">
      <c r="A288" s="8" t="s">
        <v>592</v>
      </c>
      <c r="B288" s="18" t="s">
        <v>369</v>
      </c>
      <c r="C288" s="18" t="s">
        <v>59</v>
      </c>
      <c r="D288" s="18" t="s">
        <v>41</v>
      </c>
      <c r="E288" s="18" t="s">
        <v>758</v>
      </c>
      <c r="F288" s="18" t="s">
        <v>759</v>
      </c>
      <c r="G288" s="15" t="s">
        <v>760</v>
      </c>
    </row>
    <row r="289" spans="1:7" s="1" customFormat="1" ht="42.75" customHeight="1" x14ac:dyDescent="0.25">
      <c r="A289" s="8" t="s">
        <v>592</v>
      </c>
      <c r="B289" s="18" t="s">
        <v>13</v>
      </c>
      <c r="C289" s="18" t="s">
        <v>8</v>
      </c>
      <c r="D289" s="18" t="s">
        <v>41</v>
      </c>
      <c r="E289" s="18" t="s">
        <v>761</v>
      </c>
      <c r="F289" s="18" t="s">
        <v>762</v>
      </c>
      <c r="G289" s="15" t="s">
        <v>763</v>
      </c>
    </row>
    <row r="290" spans="1:7" s="1" customFormat="1" ht="42.75" customHeight="1" x14ac:dyDescent="0.25">
      <c r="A290" s="8" t="s">
        <v>592</v>
      </c>
      <c r="B290" s="18" t="s">
        <v>13</v>
      </c>
      <c r="C290" s="18" t="s">
        <v>8</v>
      </c>
      <c r="D290" s="18" t="s">
        <v>41</v>
      </c>
      <c r="E290" s="18" t="s">
        <v>764</v>
      </c>
      <c r="F290" s="18" t="s">
        <v>728</v>
      </c>
      <c r="G290" s="15" t="s">
        <v>765</v>
      </c>
    </row>
    <row r="291" spans="1:7" s="1" customFormat="1" ht="42.75" customHeight="1" x14ac:dyDescent="0.25">
      <c r="A291" s="8" t="s">
        <v>592</v>
      </c>
      <c r="B291" s="17" t="s">
        <v>13</v>
      </c>
      <c r="C291" s="17" t="s">
        <v>109</v>
      </c>
      <c r="D291" s="17" t="s">
        <v>48</v>
      </c>
      <c r="E291" s="17" t="s">
        <v>766</v>
      </c>
      <c r="F291" s="17" t="s">
        <v>767</v>
      </c>
      <c r="G291" s="15" t="s">
        <v>768</v>
      </c>
    </row>
    <row r="292" spans="1:7" s="1" customFormat="1" ht="42.75" customHeight="1" x14ac:dyDescent="0.25">
      <c r="A292" s="8" t="s">
        <v>592</v>
      </c>
      <c r="B292" s="17" t="s">
        <v>13</v>
      </c>
      <c r="C292" s="17" t="s">
        <v>8</v>
      </c>
      <c r="D292" s="17" t="s">
        <v>19</v>
      </c>
      <c r="E292" s="17" t="s">
        <v>769</v>
      </c>
      <c r="F292" s="17" t="s">
        <v>728</v>
      </c>
      <c r="G292" s="15" t="s">
        <v>770</v>
      </c>
    </row>
    <row r="293" spans="1:7" s="1" customFormat="1" ht="42.75" customHeight="1" x14ac:dyDescent="0.25">
      <c r="A293" s="8" t="s">
        <v>592</v>
      </c>
      <c r="B293" s="17" t="s">
        <v>13</v>
      </c>
      <c r="C293" s="17" t="s">
        <v>8</v>
      </c>
      <c r="D293" s="17" t="s">
        <v>41</v>
      </c>
      <c r="E293" s="17" t="s">
        <v>771</v>
      </c>
      <c r="F293" s="17" t="s">
        <v>772</v>
      </c>
      <c r="G293" s="15" t="s">
        <v>773</v>
      </c>
    </row>
    <row r="294" spans="1:7" s="1" customFormat="1" ht="42.75" customHeight="1" x14ac:dyDescent="0.25">
      <c r="A294" s="8" t="s">
        <v>592</v>
      </c>
      <c r="B294" s="8" t="s">
        <v>13</v>
      </c>
      <c r="C294" s="11" t="s">
        <v>59</v>
      </c>
      <c r="D294" s="11" t="s">
        <v>19</v>
      </c>
      <c r="E294" s="19" t="s">
        <v>774</v>
      </c>
      <c r="F294" s="11" t="s">
        <v>775</v>
      </c>
      <c r="G294" s="15" t="s">
        <v>776</v>
      </c>
    </row>
    <row r="295" spans="1:7" s="1" customFormat="1" ht="42.75" customHeight="1" x14ac:dyDescent="0.25">
      <c r="A295" s="8" t="s">
        <v>592</v>
      </c>
      <c r="B295" s="8" t="s">
        <v>13</v>
      </c>
      <c r="C295" s="11" t="s">
        <v>8</v>
      </c>
      <c r="D295" s="8" t="s">
        <v>41</v>
      </c>
      <c r="E295" s="19" t="s">
        <v>1721</v>
      </c>
      <c r="F295" s="11" t="s">
        <v>777</v>
      </c>
      <c r="G295" s="15" t="s">
        <v>778</v>
      </c>
    </row>
    <row r="296" spans="1:7" s="1" customFormat="1" ht="42.75" customHeight="1" x14ac:dyDescent="0.25">
      <c r="A296" s="8" t="s">
        <v>592</v>
      </c>
      <c r="B296" s="8" t="s">
        <v>779</v>
      </c>
      <c r="C296" s="11" t="s">
        <v>438</v>
      </c>
      <c r="D296" s="8" t="s">
        <v>41</v>
      </c>
      <c r="E296" s="19" t="s">
        <v>780</v>
      </c>
      <c r="F296" s="11" t="s">
        <v>781</v>
      </c>
      <c r="G296" s="15" t="s">
        <v>782</v>
      </c>
    </row>
    <row r="297" spans="1:7" s="1" customFormat="1" ht="42.75" customHeight="1" x14ac:dyDescent="0.25">
      <c r="A297" s="8" t="s">
        <v>592</v>
      </c>
      <c r="B297" s="8" t="s">
        <v>58</v>
      </c>
      <c r="C297" s="11" t="s">
        <v>8</v>
      </c>
      <c r="D297" s="8" t="s">
        <v>379</v>
      </c>
      <c r="E297" s="19" t="s">
        <v>1720</v>
      </c>
      <c r="F297" s="11" t="s">
        <v>783</v>
      </c>
      <c r="G297" s="15" t="s">
        <v>784</v>
      </c>
    </row>
    <row r="298" spans="1:7" s="2" customFormat="1" ht="42.75" customHeight="1" x14ac:dyDescent="0.25">
      <c r="A298" s="8" t="s">
        <v>592</v>
      </c>
      <c r="B298" s="12" t="s">
        <v>116</v>
      </c>
      <c r="C298" s="12" t="s">
        <v>8</v>
      </c>
      <c r="D298" s="12" t="s">
        <v>379</v>
      </c>
      <c r="E298" s="12" t="s">
        <v>1719</v>
      </c>
      <c r="F298" s="12" t="s">
        <v>785</v>
      </c>
      <c r="G298" s="15" t="s">
        <v>786</v>
      </c>
    </row>
    <row r="299" spans="1:7" s="2" customFormat="1" ht="42.75" customHeight="1" x14ac:dyDescent="0.25">
      <c r="A299" s="8" t="s">
        <v>592</v>
      </c>
      <c r="B299" s="12" t="s">
        <v>36</v>
      </c>
      <c r="C299" s="12" t="s">
        <v>8</v>
      </c>
      <c r="D299" s="12" t="s">
        <v>379</v>
      </c>
      <c r="E299" s="12" t="s">
        <v>1718</v>
      </c>
      <c r="F299" s="12" t="s">
        <v>785</v>
      </c>
      <c r="G299" s="15" t="s">
        <v>787</v>
      </c>
    </row>
    <row r="300" spans="1:7" s="1" customFormat="1" ht="42.75" customHeight="1" x14ac:dyDescent="0.25">
      <c r="A300" s="8" t="s">
        <v>592</v>
      </c>
      <c r="B300" s="12" t="s">
        <v>116</v>
      </c>
      <c r="C300" s="11" t="s">
        <v>8</v>
      </c>
      <c r="D300" s="8" t="s">
        <v>379</v>
      </c>
      <c r="E300" s="11" t="s">
        <v>1728</v>
      </c>
      <c r="F300" s="11" t="s">
        <v>788</v>
      </c>
      <c r="G300" s="15" t="s">
        <v>789</v>
      </c>
    </row>
    <row r="301" spans="1:7" s="1" customFormat="1" ht="42.75" customHeight="1" x14ac:dyDescent="0.25">
      <c r="A301" s="8" t="s">
        <v>592</v>
      </c>
      <c r="B301" s="11" t="s">
        <v>13</v>
      </c>
      <c r="C301" s="12" t="s">
        <v>59</v>
      </c>
      <c r="D301" s="8" t="s">
        <v>379</v>
      </c>
      <c r="E301" s="8" t="s">
        <v>1727</v>
      </c>
      <c r="F301" s="12" t="s">
        <v>61</v>
      </c>
      <c r="G301" s="15" t="s">
        <v>790</v>
      </c>
    </row>
    <row r="302" spans="1:7" s="1" customFormat="1" ht="42.75" customHeight="1" x14ac:dyDescent="0.25">
      <c r="A302" s="8" t="s">
        <v>592</v>
      </c>
      <c r="B302" s="11" t="s">
        <v>116</v>
      </c>
      <c r="C302" s="12" t="s">
        <v>59</v>
      </c>
      <c r="D302" s="8" t="s">
        <v>379</v>
      </c>
      <c r="E302" s="8" t="s">
        <v>1727</v>
      </c>
      <c r="F302" s="12" t="s">
        <v>61</v>
      </c>
      <c r="G302" s="15" t="s">
        <v>791</v>
      </c>
    </row>
    <row r="303" spans="1:7" s="1" customFormat="1" ht="42.75" customHeight="1" x14ac:dyDescent="0.25">
      <c r="A303" s="8" t="s">
        <v>592</v>
      </c>
      <c r="B303" s="11" t="s">
        <v>36</v>
      </c>
      <c r="C303" s="12" t="s">
        <v>59</v>
      </c>
      <c r="D303" s="8" t="s">
        <v>379</v>
      </c>
      <c r="E303" s="8" t="s">
        <v>1727</v>
      </c>
      <c r="F303" s="12" t="s">
        <v>61</v>
      </c>
      <c r="G303" s="15" t="s">
        <v>792</v>
      </c>
    </row>
    <row r="304" spans="1:7" s="1" customFormat="1" ht="42.75" customHeight="1" x14ac:dyDescent="0.25">
      <c r="A304" s="8" t="s">
        <v>592</v>
      </c>
      <c r="B304" s="11" t="s">
        <v>58</v>
      </c>
      <c r="C304" s="12" t="s">
        <v>59</v>
      </c>
      <c r="D304" s="8" t="s">
        <v>379</v>
      </c>
      <c r="E304" s="8" t="s">
        <v>793</v>
      </c>
      <c r="F304" s="12" t="s">
        <v>61</v>
      </c>
      <c r="G304" s="15" t="s">
        <v>794</v>
      </c>
    </row>
    <row r="305" spans="1:7" s="1" customFormat="1" ht="42.75" customHeight="1" x14ac:dyDescent="0.25">
      <c r="A305" s="8" t="s">
        <v>592</v>
      </c>
      <c r="B305" s="11" t="s">
        <v>58</v>
      </c>
      <c r="C305" s="12" t="s">
        <v>59</v>
      </c>
      <c r="D305" s="8" t="s">
        <v>379</v>
      </c>
      <c r="E305" s="8" t="s">
        <v>795</v>
      </c>
      <c r="F305" s="12" t="s">
        <v>61</v>
      </c>
      <c r="G305" s="15" t="s">
        <v>796</v>
      </c>
    </row>
    <row r="306" spans="1:7" s="1" customFormat="1" ht="42.75" customHeight="1" x14ac:dyDescent="0.25">
      <c r="A306" s="8" t="s">
        <v>592</v>
      </c>
      <c r="B306" s="11" t="s">
        <v>58</v>
      </c>
      <c r="C306" s="12" t="s">
        <v>59</v>
      </c>
      <c r="D306" s="11" t="s">
        <v>41</v>
      </c>
      <c r="E306" s="8" t="s">
        <v>797</v>
      </c>
      <c r="F306" s="12" t="s">
        <v>61</v>
      </c>
      <c r="G306" s="15" t="s">
        <v>798</v>
      </c>
    </row>
    <row r="307" spans="1:7" s="1" customFormat="1" ht="42.75" customHeight="1" x14ac:dyDescent="0.25">
      <c r="A307" s="8" t="s">
        <v>592</v>
      </c>
      <c r="B307" s="11" t="s">
        <v>58</v>
      </c>
      <c r="C307" s="20" t="s">
        <v>59</v>
      </c>
      <c r="D307" s="8" t="s">
        <v>379</v>
      </c>
      <c r="E307" s="8" t="s">
        <v>799</v>
      </c>
      <c r="F307" s="11" t="s">
        <v>399</v>
      </c>
      <c r="G307" s="15" t="s">
        <v>800</v>
      </c>
    </row>
    <row r="308" spans="1:7" s="1" customFormat="1" ht="42.75" customHeight="1" x14ac:dyDescent="0.25">
      <c r="A308" s="8" t="s">
        <v>592</v>
      </c>
      <c r="B308" s="11" t="s">
        <v>58</v>
      </c>
      <c r="C308" s="20" t="s">
        <v>59</v>
      </c>
      <c r="D308" s="8" t="s">
        <v>379</v>
      </c>
      <c r="E308" s="8" t="s">
        <v>801</v>
      </c>
      <c r="F308" s="11" t="s">
        <v>399</v>
      </c>
      <c r="G308" s="15" t="s">
        <v>802</v>
      </c>
    </row>
    <row r="309" spans="1:7" s="1" customFormat="1" ht="42.75" customHeight="1" x14ac:dyDescent="0.25">
      <c r="A309" s="8" t="s">
        <v>592</v>
      </c>
      <c r="B309" s="11" t="s">
        <v>58</v>
      </c>
      <c r="C309" s="20" t="s">
        <v>59</v>
      </c>
      <c r="D309" s="8" t="s">
        <v>379</v>
      </c>
      <c r="E309" s="8" t="s">
        <v>1726</v>
      </c>
      <c r="F309" s="11" t="s">
        <v>399</v>
      </c>
      <c r="G309" s="15" t="s">
        <v>803</v>
      </c>
    </row>
    <row r="310" spans="1:7" s="1" customFormat="1" ht="42.75" customHeight="1" x14ac:dyDescent="0.25">
      <c r="A310" s="8" t="s">
        <v>592</v>
      </c>
      <c r="B310" s="11" t="s">
        <v>55</v>
      </c>
      <c r="C310" s="11" t="s">
        <v>8</v>
      </c>
      <c r="D310" s="8" t="s">
        <v>379</v>
      </c>
      <c r="E310" s="11" t="s">
        <v>1725</v>
      </c>
      <c r="F310" s="11" t="s">
        <v>389</v>
      </c>
      <c r="G310" s="15" t="s">
        <v>804</v>
      </c>
    </row>
    <row r="311" spans="1:7" s="2" customFormat="1" ht="42.75" customHeight="1" x14ac:dyDescent="0.25">
      <c r="A311" s="8" t="s">
        <v>592</v>
      </c>
      <c r="B311" s="11" t="s">
        <v>116</v>
      </c>
      <c r="C311" s="12" t="s">
        <v>8</v>
      </c>
      <c r="D311" s="12" t="s">
        <v>379</v>
      </c>
      <c r="E311" s="12" t="s">
        <v>1716</v>
      </c>
      <c r="F311" s="12" t="s">
        <v>785</v>
      </c>
      <c r="G311" s="15" t="s">
        <v>805</v>
      </c>
    </row>
    <row r="312" spans="1:7" s="1" customFormat="1" ht="42.75" customHeight="1" x14ac:dyDescent="0.25">
      <c r="A312" s="8" t="s">
        <v>592</v>
      </c>
      <c r="B312" s="11" t="s">
        <v>116</v>
      </c>
      <c r="C312" s="11" t="s">
        <v>8</v>
      </c>
      <c r="D312" s="11" t="s">
        <v>19</v>
      </c>
      <c r="E312" s="11" t="s">
        <v>1717</v>
      </c>
      <c r="F312" s="11" t="s">
        <v>788</v>
      </c>
      <c r="G312" s="15" t="s">
        <v>806</v>
      </c>
    </row>
    <row r="313" spans="1:7" s="1" customFormat="1" ht="42.75" customHeight="1" x14ac:dyDescent="0.25">
      <c r="A313" s="8" t="s">
        <v>592</v>
      </c>
      <c r="B313" s="11" t="s">
        <v>807</v>
      </c>
      <c r="C313" s="11" t="s">
        <v>8</v>
      </c>
      <c r="D313" s="8" t="s">
        <v>379</v>
      </c>
      <c r="E313" s="11" t="s">
        <v>1724</v>
      </c>
      <c r="F313" s="11" t="s">
        <v>808</v>
      </c>
      <c r="G313" s="15" t="s">
        <v>809</v>
      </c>
    </row>
    <row r="314" spans="1:7" s="1" customFormat="1" ht="42.75" customHeight="1" x14ac:dyDescent="0.25">
      <c r="A314" s="8" t="s">
        <v>592</v>
      </c>
      <c r="B314" s="11" t="s">
        <v>807</v>
      </c>
      <c r="C314" s="11" t="s">
        <v>8</v>
      </c>
      <c r="D314" s="8" t="s">
        <v>379</v>
      </c>
      <c r="E314" s="11" t="s">
        <v>1723</v>
      </c>
      <c r="F314" s="11" t="s">
        <v>808</v>
      </c>
      <c r="G314" s="15" t="s">
        <v>810</v>
      </c>
    </row>
    <row r="315" spans="1:7" s="1" customFormat="1" ht="42.75" customHeight="1" x14ac:dyDescent="0.25">
      <c r="A315" s="8" t="s">
        <v>592</v>
      </c>
      <c r="B315" s="11" t="s">
        <v>36</v>
      </c>
      <c r="C315" s="11" t="s">
        <v>8</v>
      </c>
      <c r="D315" s="8" t="s">
        <v>379</v>
      </c>
      <c r="E315" s="11" t="s">
        <v>1722</v>
      </c>
      <c r="F315" s="11" t="s">
        <v>811</v>
      </c>
      <c r="G315" s="15" t="s">
        <v>812</v>
      </c>
    </row>
    <row r="316" spans="1:7" s="1" customFormat="1" ht="42.75" customHeight="1" x14ac:dyDescent="0.25">
      <c r="A316" s="8" t="s">
        <v>592</v>
      </c>
      <c r="B316" s="11" t="s">
        <v>116</v>
      </c>
      <c r="C316" s="11" t="s">
        <v>8</v>
      </c>
      <c r="D316" s="8" t="s">
        <v>379</v>
      </c>
      <c r="E316" s="8" t="s">
        <v>1717</v>
      </c>
      <c r="F316" s="11" t="s">
        <v>813</v>
      </c>
      <c r="G316" s="15" t="s">
        <v>814</v>
      </c>
    </row>
    <row r="317" spans="1:7" s="1" customFormat="1" ht="42.75" customHeight="1" x14ac:dyDescent="0.25">
      <c r="A317" s="8" t="s">
        <v>592</v>
      </c>
      <c r="B317" s="12" t="s">
        <v>55</v>
      </c>
      <c r="C317" s="11" t="s">
        <v>59</v>
      </c>
      <c r="D317" s="11" t="s">
        <v>1738</v>
      </c>
      <c r="E317" s="12" t="s">
        <v>815</v>
      </c>
      <c r="F317" s="12" t="s">
        <v>816</v>
      </c>
      <c r="G317" s="15" t="s">
        <v>817</v>
      </c>
    </row>
    <row r="318" spans="1:7" s="1" customFormat="1" ht="42.75" customHeight="1" x14ac:dyDescent="0.25">
      <c r="A318" s="8" t="s">
        <v>592</v>
      </c>
      <c r="B318" s="11" t="s">
        <v>13</v>
      </c>
      <c r="C318" s="11" t="s">
        <v>8</v>
      </c>
      <c r="D318" s="11" t="s">
        <v>1738</v>
      </c>
      <c r="E318" s="11" t="s">
        <v>1182</v>
      </c>
      <c r="F318" s="8" t="s">
        <v>818</v>
      </c>
      <c r="G318" s="15" t="s">
        <v>819</v>
      </c>
    </row>
    <row r="319" spans="1:7" s="1" customFormat="1" ht="42.75" customHeight="1" x14ac:dyDescent="0.25">
      <c r="A319" s="8" t="s">
        <v>592</v>
      </c>
      <c r="B319" s="11" t="s">
        <v>820</v>
      </c>
      <c r="C319" s="11" t="s">
        <v>8</v>
      </c>
      <c r="D319" s="11" t="s">
        <v>41</v>
      </c>
      <c r="E319" s="11" t="s">
        <v>821</v>
      </c>
      <c r="F319" s="8" t="s">
        <v>822</v>
      </c>
      <c r="G319" s="15" t="s">
        <v>823</v>
      </c>
    </row>
    <row r="320" spans="1:7" s="1" customFormat="1" ht="42.75" customHeight="1" x14ac:dyDescent="0.25">
      <c r="A320" s="8" t="s">
        <v>592</v>
      </c>
      <c r="B320" s="11" t="s">
        <v>824</v>
      </c>
      <c r="C320" s="11" t="s">
        <v>8</v>
      </c>
      <c r="D320" s="11" t="s">
        <v>41</v>
      </c>
      <c r="E320" s="11" t="s">
        <v>821</v>
      </c>
      <c r="F320" s="8" t="s">
        <v>822</v>
      </c>
      <c r="G320" s="15" t="s">
        <v>825</v>
      </c>
    </row>
    <row r="321" spans="1:7" s="1" customFormat="1" ht="42.75" customHeight="1" x14ac:dyDescent="0.25">
      <c r="A321" s="8" t="s">
        <v>592</v>
      </c>
      <c r="B321" s="12" t="s">
        <v>7</v>
      </c>
      <c r="C321" s="12" t="s">
        <v>8</v>
      </c>
      <c r="D321" s="11" t="s">
        <v>41</v>
      </c>
      <c r="E321" s="11" t="s">
        <v>826</v>
      </c>
      <c r="F321" s="8" t="s">
        <v>827</v>
      </c>
      <c r="G321" s="15" t="s">
        <v>828</v>
      </c>
    </row>
    <row r="322" spans="1:7" s="1" customFormat="1" ht="42.75" customHeight="1" x14ac:dyDescent="0.25">
      <c r="A322" s="8" t="s">
        <v>592</v>
      </c>
      <c r="B322" s="12" t="s">
        <v>18</v>
      </c>
      <c r="C322" s="12" t="s">
        <v>8</v>
      </c>
      <c r="D322" s="11" t="s">
        <v>41</v>
      </c>
      <c r="E322" s="12" t="s">
        <v>829</v>
      </c>
      <c r="F322" s="8" t="s">
        <v>827</v>
      </c>
      <c r="G322" s="15" t="s">
        <v>830</v>
      </c>
    </row>
    <row r="323" spans="1:7" s="1" customFormat="1" ht="42.75" customHeight="1" x14ac:dyDescent="0.25">
      <c r="A323" s="8" t="s">
        <v>592</v>
      </c>
      <c r="B323" s="12" t="s">
        <v>831</v>
      </c>
      <c r="C323" s="12" t="s">
        <v>59</v>
      </c>
      <c r="D323" s="8" t="s">
        <v>832</v>
      </c>
      <c r="E323" s="12" t="s">
        <v>833</v>
      </c>
      <c r="F323" s="8" t="s">
        <v>834</v>
      </c>
      <c r="G323" s="15" t="s">
        <v>835</v>
      </c>
    </row>
    <row r="324" spans="1:7" s="1" customFormat="1" ht="42.75" customHeight="1" x14ac:dyDescent="0.25">
      <c r="A324" s="8" t="s">
        <v>592</v>
      </c>
      <c r="B324" s="12" t="s">
        <v>36</v>
      </c>
      <c r="C324" s="12" t="s">
        <v>59</v>
      </c>
      <c r="D324" s="8" t="s">
        <v>301</v>
      </c>
      <c r="E324" s="12" t="s">
        <v>837</v>
      </c>
      <c r="F324" s="8" t="s">
        <v>838</v>
      </c>
      <c r="G324" s="15" t="s">
        <v>839</v>
      </c>
    </row>
    <row r="325" spans="1:7" s="1" customFormat="1" ht="42.75" customHeight="1" x14ac:dyDescent="0.25">
      <c r="A325" s="8" t="s">
        <v>592</v>
      </c>
      <c r="B325" s="12" t="s">
        <v>55</v>
      </c>
      <c r="C325" s="12" t="s">
        <v>59</v>
      </c>
      <c r="D325" s="8" t="s">
        <v>526</v>
      </c>
      <c r="E325" s="12" t="s">
        <v>840</v>
      </c>
      <c r="F325" s="8" t="s">
        <v>834</v>
      </c>
      <c r="G325" s="15" t="s">
        <v>841</v>
      </c>
    </row>
    <row r="326" spans="1:7" s="1" customFormat="1" ht="42.75" customHeight="1" x14ac:dyDescent="0.25">
      <c r="A326" s="8" t="s">
        <v>592</v>
      </c>
      <c r="B326" s="12" t="s">
        <v>726</v>
      </c>
      <c r="C326" s="12" t="s">
        <v>59</v>
      </c>
      <c r="D326" s="8" t="s">
        <v>526</v>
      </c>
      <c r="E326" s="12" t="s">
        <v>842</v>
      </c>
      <c r="F326" s="8" t="s">
        <v>834</v>
      </c>
      <c r="G326" s="15" t="s">
        <v>843</v>
      </c>
    </row>
    <row r="327" spans="1:7" s="1" customFormat="1" ht="42.75" customHeight="1" x14ac:dyDescent="0.25">
      <c r="A327" s="8" t="s">
        <v>592</v>
      </c>
      <c r="B327" s="12" t="s">
        <v>726</v>
      </c>
      <c r="C327" s="12" t="s">
        <v>59</v>
      </c>
      <c r="D327" s="8" t="s">
        <v>526</v>
      </c>
      <c r="E327" s="12" t="s">
        <v>844</v>
      </c>
      <c r="F327" s="8" t="s">
        <v>845</v>
      </c>
      <c r="G327" s="15" t="s">
        <v>846</v>
      </c>
    </row>
    <row r="328" spans="1:7" s="1" customFormat="1" ht="42.75" customHeight="1" x14ac:dyDescent="0.25">
      <c r="A328" s="8" t="s">
        <v>592</v>
      </c>
      <c r="B328" s="8" t="s">
        <v>36</v>
      </c>
      <c r="C328" s="8" t="s">
        <v>109</v>
      </c>
      <c r="D328" s="8" t="s">
        <v>41</v>
      </c>
      <c r="E328" s="8" t="s">
        <v>847</v>
      </c>
      <c r="F328" s="8" t="s">
        <v>848</v>
      </c>
      <c r="G328" s="15" t="s">
        <v>849</v>
      </c>
    </row>
    <row r="329" spans="1:7" s="1" customFormat="1" ht="42.75" customHeight="1" x14ac:dyDescent="0.25">
      <c r="A329" s="8" t="s">
        <v>592</v>
      </c>
      <c r="B329" s="8" t="s">
        <v>55</v>
      </c>
      <c r="C329" s="8" t="s">
        <v>8</v>
      </c>
      <c r="D329" s="8" t="s">
        <v>526</v>
      </c>
      <c r="E329" s="8" t="s">
        <v>850</v>
      </c>
      <c r="F329" s="8" t="s">
        <v>98</v>
      </c>
      <c r="G329" s="15" t="s">
        <v>851</v>
      </c>
    </row>
    <row r="330" spans="1:7" s="1" customFormat="1" ht="42.75" customHeight="1" x14ac:dyDescent="0.25">
      <c r="A330" s="8" t="s">
        <v>592</v>
      </c>
      <c r="B330" s="8" t="s">
        <v>55</v>
      </c>
      <c r="C330" s="8" t="s">
        <v>59</v>
      </c>
      <c r="D330" s="8" t="s">
        <v>117</v>
      </c>
      <c r="E330" s="8" t="s">
        <v>852</v>
      </c>
      <c r="F330" s="8" t="s">
        <v>853</v>
      </c>
      <c r="G330" s="15" t="s">
        <v>854</v>
      </c>
    </row>
    <row r="331" spans="1:7" s="1" customFormat="1" ht="42.75" customHeight="1" x14ac:dyDescent="0.25">
      <c r="A331" s="8" t="s">
        <v>592</v>
      </c>
      <c r="B331" s="8" t="s">
        <v>116</v>
      </c>
      <c r="C331" s="8" t="s">
        <v>59</v>
      </c>
      <c r="D331" s="8" t="s">
        <v>526</v>
      </c>
      <c r="E331" s="8" t="s">
        <v>855</v>
      </c>
      <c r="F331" s="8" t="s">
        <v>856</v>
      </c>
      <c r="G331" s="15" t="s">
        <v>857</v>
      </c>
    </row>
    <row r="332" spans="1:7" s="1" customFormat="1" ht="42.75" customHeight="1" x14ac:dyDescent="0.25">
      <c r="A332" s="8" t="s">
        <v>592</v>
      </c>
      <c r="B332" s="8" t="s">
        <v>116</v>
      </c>
      <c r="C332" s="8" t="s">
        <v>8</v>
      </c>
      <c r="D332" s="22" t="s">
        <v>117</v>
      </c>
      <c r="E332" s="8" t="s">
        <v>858</v>
      </c>
      <c r="F332" s="8" t="s">
        <v>856</v>
      </c>
      <c r="G332" s="15" t="s">
        <v>859</v>
      </c>
    </row>
    <row r="333" spans="1:7" s="1" customFormat="1" ht="42.75" customHeight="1" x14ac:dyDescent="0.25">
      <c r="A333" s="8" t="s">
        <v>592</v>
      </c>
      <c r="B333" s="8" t="s">
        <v>116</v>
      </c>
      <c r="C333" s="8" t="s">
        <v>8</v>
      </c>
      <c r="D333" s="8" t="s">
        <v>41</v>
      </c>
      <c r="E333" s="8" t="s">
        <v>860</v>
      </c>
      <c r="F333" s="8" t="s">
        <v>861</v>
      </c>
      <c r="G333" s="15" t="s">
        <v>862</v>
      </c>
    </row>
    <row r="334" spans="1:7" s="1" customFormat="1" ht="42.75" customHeight="1" x14ac:dyDescent="0.25">
      <c r="A334" s="8" t="s">
        <v>592</v>
      </c>
      <c r="B334" s="8" t="s">
        <v>55</v>
      </c>
      <c r="C334" s="8" t="s">
        <v>8</v>
      </c>
      <c r="D334" s="8" t="s">
        <v>41</v>
      </c>
      <c r="E334" s="8" t="s">
        <v>863</v>
      </c>
      <c r="F334" s="8" t="s">
        <v>861</v>
      </c>
      <c r="G334" s="15" t="s">
        <v>864</v>
      </c>
    </row>
    <row r="335" spans="1:7" s="1" customFormat="1" ht="42.75" customHeight="1" x14ac:dyDescent="0.25">
      <c r="A335" s="8" t="s">
        <v>592</v>
      </c>
      <c r="B335" s="8" t="s">
        <v>7</v>
      </c>
      <c r="C335" s="8" t="s">
        <v>8</v>
      </c>
      <c r="D335" s="8" t="s">
        <v>41</v>
      </c>
      <c r="E335" s="8" t="s">
        <v>865</v>
      </c>
      <c r="F335" s="8" t="s">
        <v>861</v>
      </c>
      <c r="G335" s="15" t="s">
        <v>866</v>
      </c>
    </row>
    <row r="336" spans="1:7" s="1" customFormat="1" ht="42.75" customHeight="1" x14ac:dyDescent="0.25">
      <c r="A336" s="8" t="s">
        <v>592</v>
      </c>
      <c r="B336" s="8" t="s">
        <v>58</v>
      </c>
      <c r="C336" s="8" t="s">
        <v>8</v>
      </c>
      <c r="D336" s="8" t="s">
        <v>301</v>
      </c>
      <c r="E336" s="8" t="s">
        <v>867</v>
      </c>
      <c r="F336" s="8" t="s">
        <v>868</v>
      </c>
      <c r="G336" s="15" t="s">
        <v>869</v>
      </c>
    </row>
    <row r="337" spans="1:7" s="1" customFormat="1" ht="42.75" customHeight="1" x14ac:dyDescent="0.25">
      <c r="A337" s="8" t="s">
        <v>592</v>
      </c>
      <c r="B337" s="8" t="s">
        <v>870</v>
      </c>
      <c r="C337" s="8" t="s">
        <v>8</v>
      </c>
      <c r="D337" s="8" t="s">
        <v>301</v>
      </c>
      <c r="E337" s="8" t="s">
        <v>871</v>
      </c>
      <c r="F337" s="8" t="s">
        <v>868</v>
      </c>
      <c r="G337" s="15" t="s">
        <v>872</v>
      </c>
    </row>
    <row r="338" spans="1:7" s="1" customFormat="1" ht="42.75" customHeight="1" x14ac:dyDescent="0.25">
      <c r="A338" s="8" t="s">
        <v>592</v>
      </c>
      <c r="B338" s="8" t="s">
        <v>127</v>
      </c>
      <c r="C338" s="8" t="s">
        <v>8</v>
      </c>
      <c r="D338" s="8" t="s">
        <v>301</v>
      </c>
      <c r="E338" s="8" t="s">
        <v>873</v>
      </c>
      <c r="F338" s="8" t="s">
        <v>868</v>
      </c>
      <c r="G338" s="15" t="s">
        <v>874</v>
      </c>
    </row>
    <row r="339" spans="1:7" s="1" customFormat="1" ht="42.75" customHeight="1" x14ac:dyDescent="0.25">
      <c r="A339" s="52" t="s">
        <v>592</v>
      </c>
      <c r="B339" s="52" t="s">
        <v>1713</v>
      </c>
      <c r="C339" s="52" t="s">
        <v>59</v>
      </c>
      <c r="D339" s="52" t="s">
        <v>41</v>
      </c>
      <c r="E339" s="52" t="s">
        <v>875</v>
      </c>
      <c r="F339" s="8" t="s">
        <v>876</v>
      </c>
      <c r="G339" s="15" t="s">
        <v>877</v>
      </c>
    </row>
    <row r="340" spans="1:7" s="1" customFormat="1" ht="42.75" customHeight="1" x14ac:dyDescent="0.25">
      <c r="A340" s="52"/>
      <c r="B340" s="58"/>
      <c r="C340" s="58"/>
      <c r="D340" s="52"/>
      <c r="E340" s="58"/>
      <c r="F340" s="8" t="s">
        <v>878</v>
      </c>
      <c r="G340" s="15" t="s">
        <v>879</v>
      </c>
    </row>
    <row r="341" spans="1:7" s="1" customFormat="1" ht="42.75" customHeight="1" x14ac:dyDescent="0.25">
      <c r="A341" s="52"/>
      <c r="B341" s="58"/>
      <c r="C341" s="58"/>
      <c r="D341" s="52"/>
      <c r="E341" s="58"/>
      <c r="F341" s="8" t="s">
        <v>880</v>
      </c>
      <c r="G341" s="15" t="s">
        <v>881</v>
      </c>
    </row>
    <row r="342" spans="1:7" s="1" customFormat="1" ht="42.75" customHeight="1" x14ac:dyDescent="0.25">
      <c r="A342" s="52"/>
      <c r="B342" s="58"/>
      <c r="C342" s="58"/>
      <c r="D342" s="52"/>
      <c r="E342" s="58"/>
      <c r="F342" s="8" t="s">
        <v>882</v>
      </c>
      <c r="G342" s="15" t="s">
        <v>883</v>
      </c>
    </row>
    <row r="343" spans="1:7" s="1" customFormat="1" ht="42.75" customHeight="1" x14ac:dyDescent="0.25">
      <c r="A343" s="8" t="s">
        <v>592</v>
      </c>
      <c r="B343" s="8" t="s">
        <v>1239</v>
      </c>
      <c r="C343" s="8" t="s">
        <v>121</v>
      </c>
      <c r="D343" s="8" t="s">
        <v>19</v>
      </c>
      <c r="E343" s="8" t="s">
        <v>884</v>
      </c>
      <c r="F343" s="8" t="s">
        <v>885</v>
      </c>
      <c r="G343" s="15" t="s">
        <v>886</v>
      </c>
    </row>
    <row r="344" spans="1:7" s="1" customFormat="1" ht="42.75" customHeight="1" x14ac:dyDescent="0.25">
      <c r="A344" s="8" t="s">
        <v>592</v>
      </c>
      <c r="B344" s="8" t="s">
        <v>1512</v>
      </c>
      <c r="C344" s="8" t="s">
        <v>121</v>
      </c>
      <c r="D344" s="8" t="s">
        <v>19</v>
      </c>
      <c r="E344" s="8" t="s">
        <v>887</v>
      </c>
      <c r="F344" s="8" t="s">
        <v>888</v>
      </c>
      <c r="G344" s="15" t="s">
        <v>889</v>
      </c>
    </row>
    <row r="345" spans="1:7" s="1" customFormat="1" ht="42.75" customHeight="1" x14ac:dyDescent="0.25">
      <c r="A345" s="8" t="s">
        <v>592</v>
      </c>
      <c r="B345" s="11" t="s">
        <v>36</v>
      </c>
      <c r="C345" s="11" t="s">
        <v>8</v>
      </c>
      <c r="D345" s="11" t="s">
        <v>19</v>
      </c>
      <c r="E345" s="11" t="s">
        <v>890</v>
      </c>
      <c r="F345" s="11" t="s">
        <v>891</v>
      </c>
      <c r="G345" s="15" t="s">
        <v>892</v>
      </c>
    </row>
    <row r="346" spans="1:7" s="1" customFormat="1" ht="42.75" customHeight="1" x14ac:dyDescent="0.25">
      <c r="A346" s="8" t="s">
        <v>592</v>
      </c>
      <c r="B346" s="11" t="s">
        <v>116</v>
      </c>
      <c r="C346" s="11" t="s">
        <v>8</v>
      </c>
      <c r="D346" s="11" t="s">
        <v>19</v>
      </c>
      <c r="E346" s="8" t="s">
        <v>893</v>
      </c>
      <c r="F346" s="11" t="s">
        <v>891</v>
      </c>
      <c r="G346" s="15" t="s">
        <v>894</v>
      </c>
    </row>
    <row r="347" spans="1:7" s="1" customFormat="1" ht="42.75" customHeight="1" x14ac:dyDescent="0.25">
      <c r="A347" s="8" t="s">
        <v>592</v>
      </c>
      <c r="B347" s="8" t="s">
        <v>36</v>
      </c>
      <c r="C347" s="11" t="s">
        <v>8</v>
      </c>
      <c r="D347" s="8" t="s">
        <v>37</v>
      </c>
      <c r="E347" s="8" t="s">
        <v>895</v>
      </c>
      <c r="F347" s="11" t="s">
        <v>891</v>
      </c>
      <c r="G347" s="15" t="s">
        <v>896</v>
      </c>
    </row>
    <row r="348" spans="1:7" s="1" customFormat="1" ht="42.75" customHeight="1" x14ac:dyDescent="0.25">
      <c r="A348" s="8" t="s">
        <v>592</v>
      </c>
      <c r="B348" s="8" t="s">
        <v>36</v>
      </c>
      <c r="C348" s="11" t="s">
        <v>8</v>
      </c>
      <c r="D348" s="8" t="s">
        <v>37</v>
      </c>
      <c r="E348" s="8" t="s">
        <v>897</v>
      </c>
      <c r="F348" s="11" t="s">
        <v>891</v>
      </c>
      <c r="G348" s="15" t="s">
        <v>898</v>
      </c>
    </row>
    <row r="349" spans="1:7" s="1" customFormat="1" ht="42.75" customHeight="1" x14ac:dyDescent="0.25">
      <c r="A349" s="8" t="s">
        <v>592</v>
      </c>
      <c r="B349" s="11" t="s">
        <v>116</v>
      </c>
      <c r="C349" s="11" t="s">
        <v>8</v>
      </c>
      <c r="D349" s="8" t="s">
        <v>37</v>
      </c>
      <c r="E349" s="8" t="s">
        <v>899</v>
      </c>
      <c r="F349" s="8" t="s">
        <v>900</v>
      </c>
      <c r="G349" s="15" t="s">
        <v>901</v>
      </c>
    </row>
    <row r="350" spans="1:7" s="1" customFormat="1" ht="42.75" customHeight="1" x14ac:dyDescent="0.25">
      <c r="A350" s="8" t="s">
        <v>592</v>
      </c>
      <c r="B350" s="11" t="s">
        <v>13</v>
      </c>
      <c r="C350" s="11" t="s">
        <v>59</v>
      </c>
      <c r="D350" s="11" t="s">
        <v>41</v>
      </c>
      <c r="E350" s="11" t="s">
        <v>902</v>
      </c>
      <c r="F350" s="11" t="s">
        <v>903</v>
      </c>
      <c r="G350" s="15" t="s">
        <v>904</v>
      </c>
    </row>
    <row r="351" spans="1:7" s="1" customFormat="1" ht="42.75" customHeight="1" x14ac:dyDescent="0.25">
      <c r="A351" s="8" t="s">
        <v>592</v>
      </c>
      <c r="B351" s="11" t="s">
        <v>13</v>
      </c>
      <c r="C351" s="11" t="s">
        <v>59</v>
      </c>
      <c r="D351" s="11" t="s">
        <v>41</v>
      </c>
      <c r="E351" s="11" t="s">
        <v>905</v>
      </c>
      <c r="F351" s="11" t="s">
        <v>906</v>
      </c>
      <c r="G351" s="15" t="s">
        <v>907</v>
      </c>
    </row>
    <row r="352" spans="1:7" s="1" customFormat="1" ht="42.75" customHeight="1" x14ac:dyDescent="0.25">
      <c r="A352" s="8" t="s">
        <v>592</v>
      </c>
      <c r="B352" s="11" t="s">
        <v>13</v>
      </c>
      <c r="C352" s="11" t="s">
        <v>59</v>
      </c>
      <c r="D352" s="11" t="s">
        <v>41</v>
      </c>
      <c r="E352" s="11" t="s">
        <v>1715</v>
      </c>
      <c r="F352" s="11" t="s">
        <v>908</v>
      </c>
      <c r="G352" s="15" t="s">
        <v>909</v>
      </c>
    </row>
    <row r="353" spans="1:7" s="1" customFormat="1" ht="57.75" customHeight="1" x14ac:dyDescent="0.25">
      <c r="A353" s="8" t="s">
        <v>592</v>
      </c>
      <c r="B353" s="11" t="s">
        <v>910</v>
      </c>
      <c r="C353" s="11" t="s">
        <v>59</v>
      </c>
      <c r="D353" s="11" t="s">
        <v>41</v>
      </c>
      <c r="E353" s="11" t="s">
        <v>1714</v>
      </c>
      <c r="F353" s="11" t="s">
        <v>911</v>
      </c>
      <c r="G353" s="15" t="s">
        <v>912</v>
      </c>
    </row>
    <row r="354" spans="1:7" s="1" customFormat="1" ht="60" customHeight="1" x14ac:dyDescent="0.25">
      <c r="A354" s="8" t="s">
        <v>592</v>
      </c>
      <c r="B354" s="11" t="s">
        <v>13</v>
      </c>
      <c r="C354" s="11" t="s">
        <v>59</v>
      </c>
      <c r="D354" s="11" t="s">
        <v>41</v>
      </c>
      <c r="E354" s="11" t="s">
        <v>913</v>
      </c>
      <c r="F354" s="11" t="s">
        <v>914</v>
      </c>
      <c r="G354" s="15" t="s">
        <v>915</v>
      </c>
    </row>
    <row r="355" spans="1:7" s="1" customFormat="1" ht="57" customHeight="1" x14ac:dyDescent="0.25">
      <c r="A355" s="8" t="s">
        <v>592</v>
      </c>
      <c r="B355" s="11" t="s">
        <v>13</v>
      </c>
      <c r="C355" s="11" t="s">
        <v>59</v>
      </c>
      <c r="D355" s="11" t="s">
        <v>41</v>
      </c>
      <c r="E355" s="11" t="s">
        <v>916</v>
      </c>
      <c r="F355" s="11" t="s">
        <v>917</v>
      </c>
      <c r="G355" s="15" t="s">
        <v>918</v>
      </c>
    </row>
    <row r="356" spans="1:7" s="1" customFormat="1" ht="57" customHeight="1" x14ac:dyDescent="0.25">
      <c r="A356" s="8" t="s">
        <v>592</v>
      </c>
      <c r="B356" s="12" t="s">
        <v>13</v>
      </c>
      <c r="C356" s="12" t="s">
        <v>59</v>
      </c>
      <c r="D356" s="11" t="s">
        <v>41</v>
      </c>
      <c r="E356" s="12" t="s">
        <v>920</v>
      </c>
      <c r="F356" s="11" t="s">
        <v>921</v>
      </c>
      <c r="G356" s="15" t="s">
        <v>922</v>
      </c>
    </row>
    <row r="357" spans="1:7" s="1" customFormat="1" ht="42.75" customHeight="1" x14ac:dyDescent="0.25">
      <c r="A357" s="8" t="s">
        <v>592</v>
      </c>
      <c r="B357" s="12" t="s">
        <v>13</v>
      </c>
      <c r="C357" s="12" t="s">
        <v>59</v>
      </c>
      <c r="D357" s="11" t="s">
        <v>41</v>
      </c>
      <c r="E357" s="12" t="s">
        <v>923</v>
      </c>
      <c r="F357" s="11" t="s">
        <v>921</v>
      </c>
      <c r="G357" s="15" t="s">
        <v>924</v>
      </c>
    </row>
    <row r="358" spans="1:7" s="1" customFormat="1" ht="42.75" customHeight="1" x14ac:dyDescent="0.25">
      <c r="A358" s="8" t="s">
        <v>592</v>
      </c>
      <c r="B358" s="12" t="s">
        <v>13</v>
      </c>
      <c r="C358" s="12" t="s">
        <v>8</v>
      </c>
      <c r="D358" s="11" t="s">
        <v>41</v>
      </c>
      <c r="E358" s="12" t="s">
        <v>925</v>
      </c>
      <c r="F358" s="11" t="s">
        <v>926</v>
      </c>
      <c r="G358" s="15" t="s">
        <v>927</v>
      </c>
    </row>
    <row r="359" spans="1:7" s="1" customFormat="1" ht="42.75" customHeight="1" x14ac:dyDescent="0.25">
      <c r="A359" s="8" t="s">
        <v>592</v>
      </c>
      <c r="B359" s="12" t="s">
        <v>836</v>
      </c>
      <c r="C359" s="12" t="s">
        <v>8</v>
      </c>
      <c r="D359" s="11" t="s">
        <v>41</v>
      </c>
      <c r="E359" s="12" t="s">
        <v>928</v>
      </c>
      <c r="F359" s="11" t="s">
        <v>926</v>
      </c>
      <c r="G359" s="15" t="s">
        <v>929</v>
      </c>
    </row>
    <row r="360" spans="1:7" s="1" customFormat="1" ht="42.75" customHeight="1" x14ac:dyDescent="0.25">
      <c r="A360" s="8" t="s">
        <v>592</v>
      </c>
      <c r="B360" s="12" t="s">
        <v>55</v>
      </c>
      <c r="C360" s="12" t="s">
        <v>8</v>
      </c>
      <c r="D360" s="11" t="s">
        <v>41</v>
      </c>
      <c r="E360" s="12" t="s">
        <v>930</v>
      </c>
      <c r="F360" s="12" t="s">
        <v>931</v>
      </c>
      <c r="G360" s="15" t="s">
        <v>932</v>
      </c>
    </row>
    <row r="361" spans="1:7" s="1" customFormat="1" ht="42.75" customHeight="1" x14ac:dyDescent="0.25">
      <c r="A361" s="8" t="s">
        <v>592</v>
      </c>
      <c r="B361" s="12" t="s">
        <v>933</v>
      </c>
      <c r="C361" s="12" t="s">
        <v>8</v>
      </c>
      <c r="D361" s="11" t="s">
        <v>41</v>
      </c>
      <c r="E361" s="12" t="s">
        <v>934</v>
      </c>
      <c r="F361" s="12" t="s">
        <v>931</v>
      </c>
      <c r="G361" s="15" t="s">
        <v>935</v>
      </c>
    </row>
    <row r="362" spans="1:7" s="1" customFormat="1" ht="42.75" customHeight="1" x14ac:dyDescent="0.25">
      <c r="A362" s="8" t="s">
        <v>592</v>
      </c>
      <c r="B362" s="12" t="s">
        <v>13</v>
      </c>
      <c r="C362" s="12" t="s">
        <v>59</v>
      </c>
      <c r="D362" s="11" t="s">
        <v>41</v>
      </c>
      <c r="E362" s="12" t="s">
        <v>923</v>
      </c>
      <c r="F362" s="11" t="s">
        <v>936</v>
      </c>
      <c r="G362" s="15" t="s">
        <v>937</v>
      </c>
    </row>
    <row r="363" spans="1:7" s="1" customFormat="1" ht="42.75" customHeight="1" x14ac:dyDescent="0.25">
      <c r="A363" s="52" t="s">
        <v>592</v>
      </c>
      <c r="B363" s="58" t="s">
        <v>938</v>
      </c>
      <c r="C363" s="53" t="s">
        <v>59</v>
      </c>
      <c r="D363" s="53" t="s">
        <v>41</v>
      </c>
      <c r="E363" s="58" t="s">
        <v>939</v>
      </c>
      <c r="F363" s="12" t="s">
        <v>940</v>
      </c>
      <c r="G363" s="15" t="s">
        <v>941</v>
      </c>
    </row>
    <row r="364" spans="1:7" s="1" customFormat="1" ht="42.75" customHeight="1" x14ac:dyDescent="0.25">
      <c r="A364" s="52"/>
      <c r="B364" s="58"/>
      <c r="C364" s="53"/>
      <c r="D364" s="53"/>
      <c r="E364" s="58"/>
      <c r="F364" s="11" t="s">
        <v>493</v>
      </c>
      <c r="G364" s="15" t="s">
        <v>942</v>
      </c>
    </row>
    <row r="365" spans="1:7" s="1" customFormat="1" ht="42.75" customHeight="1" x14ac:dyDescent="0.25">
      <c r="A365" s="8" t="s">
        <v>592</v>
      </c>
      <c r="B365" s="12" t="s">
        <v>192</v>
      </c>
      <c r="C365" s="12" t="s">
        <v>8</v>
      </c>
      <c r="D365" s="11" t="s">
        <v>41</v>
      </c>
      <c r="E365" s="12" t="s">
        <v>943</v>
      </c>
      <c r="F365" s="12" t="s">
        <v>944</v>
      </c>
      <c r="G365" s="15" t="s">
        <v>945</v>
      </c>
    </row>
    <row r="366" spans="1:7" s="1" customFormat="1" ht="42.75" customHeight="1" x14ac:dyDescent="0.25">
      <c r="A366" s="8" t="s">
        <v>592</v>
      </c>
      <c r="B366" s="12" t="s">
        <v>946</v>
      </c>
      <c r="C366" s="12" t="s">
        <v>8</v>
      </c>
      <c r="D366" s="11" t="s">
        <v>41</v>
      </c>
      <c r="E366" s="12" t="s">
        <v>947</v>
      </c>
      <c r="F366" s="12" t="s">
        <v>944</v>
      </c>
      <c r="G366" s="15" t="s">
        <v>948</v>
      </c>
    </row>
    <row r="367" spans="1:7" s="1" customFormat="1" ht="78" customHeight="1" x14ac:dyDescent="0.25">
      <c r="A367" s="8" t="s">
        <v>592</v>
      </c>
      <c r="B367" s="8" t="s">
        <v>1732</v>
      </c>
      <c r="C367" s="8" t="s">
        <v>109</v>
      </c>
      <c r="D367" s="8" t="s">
        <v>41</v>
      </c>
      <c r="E367" s="8" t="s">
        <v>949</v>
      </c>
      <c r="F367" s="8" t="s">
        <v>950</v>
      </c>
      <c r="G367" s="15" t="s">
        <v>951</v>
      </c>
    </row>
    <row r="368" spans="1:7" s="1" customFormat="1" ht="42.75" customHeight="1" x14ac:dyDescent="0.25">
      <c r="A368" s="52" t="s">
        <v>592</v>
      </c>
      <c r="B368" s="58" t="s">
        <v>1732</v>
      </c>
      <c r="C368" s="52" t="s">
        <v>8</v>
      </c>
      <c r="D368" s="52" t="s">
        <v>41</v>
      </c>
      <c r="E368" s="58" t="s">
        <v>952</v>
      </c>
      <c r="F368" s="8" t="s">
        <v>953</v>
      </c>
      <c r="G368" s="15" t="s">
        <v>954</v>
      </c>
    </row>
    <row r="369" spans="1:7" s="1" customFormat="1" ht="42.75" customHeight="1" x14ac:dyDescent="0.25">
      <c r="A369" s="52"/>
      <c r="B369" s="58"/>
      <c r="C369" s="52"/>
      <c r="D369" s="52"/>
      <c r="E369" s="58"/>
      <c r="F369" s="8" t="s">
        <v>955</v>
      </c>
      <c r="G369" s="15" t="s">
        <v>956</v>
      </c>
    </row>
    <row r="370" spans="1:7" s="1" customFormat="1" ht="42.75" customHeight="1" x14ac:dyDescent="0.25">
      <c r="A370" s="8" t="s">
        <v>592</v>
      </c>
      <c r="B370" s="11" t="s">
        <v>453</v>
      </c>
      <c r="C370" s="8" t="s">
        <v>8</v>
      </c>
      <c r="D370" s="8" t="s">
        <v>41</v>
      </c>
      <c r="E370" s="11" t="s">
        <v>957</v>
      </c>
      <c r="F370" s="8" t="s">
        <v>958</v>
      </c>
      <c r="G370" s="15" t="s">
        <v>959</v>
      </c>
    </row>
    <row r="371" spans="1:7" s="1" customFormat="1" ht="69" customHeight="1" x14ac:dyDescent="0.25">
      <c r="A371" s="8" t="s">
        <v>592</v>
      </c>
      <c r="B371" s="8" t="s">
        <v>1512</v>
      </c>
      <c r="C371" s="8" t="s">
        <v>121</v>
      </c>
      <c r="D371" s="8" t="s">
        <v>41</v>
      </c>
      <c r="E371" s="8" t="s">
        <v>960</v>
      </c>
      <c r="F371" s="8" t="s">
        <v>961</v>
      </c>
      <c r="G371" s="15" t="s">
        <v>962</v>
      </c>
    </row>
    <row r="372" spans="1:7" s="1" customFormat="1" ht="62.25" customHeight="1" x14ac:dyDescent="0.25">
      <c r="A372" s="8" t="s">
        <v>592</v>
      </c>
      <c r="B372" s="8" t="s">
        <v>1512</v>
      </c>
      <c r="C372" s="8" t="s">
        <v>121</v>
      </c>
      <c r="D372" s="8" t="s">
        <v>41</v>
      </c>
      <c r="E372" s="8" t="s">
        <v>960</v>
      </c>
      <c r="F372" s="8" t="s">
        <v>963</v>
      </c>
      <c r="G372" s="15" t="s">
        <v>964</v>
      </c>
    </row>
    <row r="373" spans="1:7" s="1" customFormat="1" ht="42.75" customHeight="1" x14ac:dyDescent="0.25">
      <c r="A373" s="52" t="s">
        <v>592</v>
      </c>
      <c r="B373" s="52" t="s">
        <v>1512</v>
      </c>
      <c r="C373" s="52" t="s">
        <v>59</v>
      </c>
      <c r="D373" s="52" t="s">
        <v>52</v>
      </c>
      <c r="E373" s="8" t="s">
        <v>965</v>
      </c>
      <c r="F373" s="8" t="s">
        <v>966</v>
      </c>
      <c r="G373" s="15" t="s">
        <v>967</v>
      </c>
    </row>
    <row r="374" spans="1:7" s="1" customFormat="1" ht="61.5" customHeight="1" x14ac:dyDescent="0.25">
      <c r="A374" s="52"/>
      <c r="B374" s="52"/>
      <c r="C374" s="52"/>
      <c r="D374" s="52"/>
      <c r="E374" s="8" t="s">
        <v>968</v>
      </c>
      <c r="F374" s="8" t="s">
        <v>969</v>
      </c>
      <c r="G374" s="15" t="s">
        <v>970</v>
      </c>
    </row>
    <row r="375" spans="1:7" s="1" customFormat="1" ht="45.75" customHeight="1" x14ac:dyDescent="0.25">
      <c r="A375" s="52"/>
      <c r="B375" s="52"/>
      <c r="C375" s="52"/>
      <c r="D375" s="52"/>
      <c r="E375" s="8" t="s">
        <v>968</v>
      </c>
      <c r="F375" s="8" t="s">
        <v>971</v>
      </c>
      <c r="G375" s="15" t="s">
        <v>972</v>
      </c>
    </row>
    <row r="376" spans="1:7" s="1" customFormat="1" ht="51" customHeight="1" x14ac:dyDescent="0.25">
      <c r="A376" s="8" t="s">
        <v>592</v>
      </c>
      <c r="B376" s="8" t="s">
        <v>973</v>
      </c>
      <c r="C376" s="8" t="s">
        <v>8</v>
      </c>
      <c r="D376" s="8" t="s">
        <v>19</v>
      </c>
      <c r="E376" s="8" t="s">
        <v>974</v>
      </c>
      <c r="F376" s="8" t="s">
        <v>975</v>
      </c>
      <c r="G376" s="15" t="s">
        <v>976</v>
      </c>
    </row>
    <row r="377" spans="1:7" s="1" customFormat="1" ht="62.25" customHeight="1" x14ac:dyDescent="0.25">
      <c r="A377" s="8" t="s">
        <v>592</v>
      </c>
      <c r="B377" s="8" t="s">
        <v>192</v>
      </c>
      <c r="C377" s="8" t="s">
        <v>8</v>
      </c>
      <c r="D377" s="8" t="s">
        <v>41</v>
      </c>
      <c r="E377" s="8" t="s">
        <v>977</v>
      </c>
      <c r="F377" s="8" t="s">
        <v>978</v>
      </c>
      <c r="G377" s="15" t="s">
        <v>979</v>
      </c>
    </row>
    <row r="378" spans="1:7" s="1" customFormat="1" ht="42.75" customHeight="1" x14ac:dyDescent="0.25">
      <c r="A378" s="8" t="s">
        <v>592</v>
      </c>
      <c r="B378" s="11" t="s">
        <v>127</v>
      </c>
      <c r="C378" s="11" t="s">
        <v>8</v>
      </c>
      <c r="D378" s="12" t="s">
        <v>41</v>
      </c>
      <c r="E378" s="11" t="s">
        <v>980</v>
      </c>
      <c r="F378" s="11" t="s">
        <v>981</v>
      </c>
      <c r="G378" s="15" t="s">
        <v>982</v>
      </c>
    </row>
    <row r="379" spans="1:7" s="2" customFormat="1" ht="42.75" customHeight="1" x14ac:dyDescent="0.25">
      <c r="A379" s="8" t="s">
        <v>592</v>
      </c>
      <c r="B379" s="12" t="s">
        <v>13</v>
      </c>
      <c r="C379" s="12" t="s">
        <v>59</v>
      </c>
      <c r="D379" s="12" t="s">
        <v>52</v>
      </c>
      <c r="E379" s="12" t="s">
        <v>983</v>
      </c>
      <c r="F379" s="12" t="s">
        <v>493</v>
      </c>
      <c r="G379" s="15" t="s">
        <v>984</v>
      </c>
    </row>
    <row r="380" spans="1:7" s="2" customFormat="1" ht="31.5" customHeight="1" x14ac:dyDescent="0.25">
      <c r="A380" s="8" t="s">
        <v>592</v>
      </c>
      <c r="B380" s="12" t="s">
        <v>55</v>
      </c>
      <c r="C380" s="12" t="s">
        <v>8</v>
      </c>
      <c r="D380" s="12" t="s">
        <v>41</v>
      </c>
      <c r="E380" s="12" t="s">
        <v>985</v>
      </c>
      <c r="F380" s="12" t="s">
        <v>493</v>
      </c>
      <c r="G380" s="15" t="s">
        <v>986</v>
      </c>
    </row>
    <row r="381" spans="1:7" s="2" customFormat="1" ht="42.75" customHeight="1" x14ac:dyDescent="0.25">
      <c r="A381" s="39" t="s">
        <v>592</v>
      </c>
      <c r="B381" s="40" t="s">
        <v>55</v>
      </c>
      <c r="C381" s="40" t="s">
        <v>8</v>
      </c>
      <c r="D381" s="40" t="s">
        <v>379</v>
      </c>
      <c r="E381" s="40" t="s">
        <v>987</v>
      </c>
      <c r="F381" s="41" t="s">
        <v>785</v>
      </c>
      <c r="G381" s="42" t="s">
        <v>988</v>
      </c>
    </row>
    <row r="382" spans="1:7" s="43" customFormat="1" ht="42.75" customHeight="1" x14ac:dyDescent="0.25">
      <c r="A382" s="36" t="s">
        <v>592</v>
      </c>
      <c r="B382" s="36" t="s">
        <v>989</v>
      </c>
      <c r="C382" s="36" t="s">
        <v>8</v>
      </c>
      <c r="D382" s="36" t="s">
        <v>41</v>
      </c>
      <c r="E382" s="36" t="s">
        <v>990</v>
      </c>
      <c r="F382" s="36" t="s">
        <v>991</v>
      </c>
      <c r="G382" s="15" t="s">
        <v>992</v>
      </c>
    </row>
    <row r="383" spans="1:7" s="43" customFormat="1" ht="42.75" customHeight="1" x14ac:dyDescent="0.25">
      <c r="A383" s="36" t="s">
        <v>592</v>
      </c>
      <c r="B383" s="36" t="s">
        <v>993</v>
      </c>
      <c r="C383" s="36" t="s">
        <v>8</v>
      </c>
      <c r="D383" s="36" t="s">
        <v>41</v>
      </c>
      <c r="E383" s="36" t="s">
        <v>990</v>
      </c>
      <c r="F383" s="36" t="s">
        <v>994</v>
      </c>
      <c r="G383" s="15" t="s">
        <v>995</v>
      </c>
    </row>
    <row r="384" spans="1:7" s="43" customFormat="1" ht="42.75" customHeight="1" x14ac:dyDescent="0.25">
      <c r="A384" s="36" t="s">
        <v>592</v>
      </c>
      <c r="B384" s="36" t="s">
        <v>989</v>
      </c>
      <c r="C384" s="36" t="s">
        <v>8</v>
      </c>
      <c r="D384" s="36" t="s">
        <v>41</v>
      </c>
      <c r="E384" s="36" t="s">
        <v>990</v>
      </c>
      <c r="F384" s="36" t="s">
        <v>996</v>
      </c>
      <c r="G384" s="15" t="s">
        <v>997</v>
      </c>
    </row>
    <row r="385" spans="1:7" s="43" customFormat="1" ht="42.75" customHeight="1" x14ac:dyDescent="0.25">
      <c r="A385" s="36" t="s">
        <v>592</v>
      </c>
      <c r="B385" s="36" t="s">
        <v>989</v>
      </c>
      <c r="C385" s="36" t="s">
        <v>8</v>
      </c>
      <c r="D385" s="36" t="s">
        <v>41</v>
      </c>
      <c r="E385" s="36" t="s">
        <v>990</v>
      </c>
      <c r="F385" s="36" t="s">
        <v>998</v>
      </c>
      <c r="G385" s="15" t="s">
        <v>999</v>
      </c>
    </row>
    <row r="386" spans="1:7" s="43" customFormat="1" ht="42.75" customHeight="1" x14ac:dyDescent="0.25">
      <c r="A386" s="36" t="s">
        <v>592</v>
      </c>
      <c r="B386" s="36" t="s">
        <v>993</v>
      </c>
      <c r="C386" s="36" t="s">
        <v>8</v>
      </c>
      <c r="D386" s="36" t="s">
        <v>41</v>
      </c>
      <c r="E386" s="36" t="s">
        <v>990</v>
      </c>
      <c r="F386" s="36" t="s">
        <v>1000</v>
      </c>
      <c r="G386" s="15" t="s">
        <v>1001</v>
      </c>
    </row>
    <row r="387" spans="1:7" s="43" customFormat="1" ht="42.75" customHeight="1" x14ac:dyDescent="0.25">
      <c r="A387" s="36" t="s">
        <v>592</v>
      </c>
      <c r="B387" s="36" t="s">
        <v>993</v>
      </c>
      <c r="C387" s="36" t="s">
        <v>8</v>
      </c>
      <c r="D387" s="36" t="s">
        <v>41</v>
      </c>
      <c r="E387" s="36" t="s">
        <v>990</v>
      </c>
      <c r="F387" s="36" t="s">
        <v>998</v>
      </c>
      <c r="G387" s="15" t="s">
        <v>1002</v>
      </c>
    </row>
    <row r="388" spans="1:7" s="43" customFormat="1" ht="42.75" customHeight="1" x14ac:dyDescent="0.25">
      <c r="A388" s="36" t="s">
        <v>592</v>
      </c>
      <c r="B388" s="37" t="s">
        <v>13</v>
      </c>
      <c r="C388" s="36" t="s">
        <v>8</v>
      </c>
      <c r="D388" s="36" t="s">
        <v>41</v>
      </c>
      <c r="E388" s="36" t="s">
        <v>990</v>
      </c>
      <c r="F388" s="36" t="s">
        <v>1000</v>
      </c>
      <c r="G388" s="15" t="s">
        <v>1003</v>
      </c>
    </row>
    <row r="389" spans="1:7" s="43" customFormat="1" ht="42.75" customHeight="1" x14ac:dyDescent="0.25">
      <c r="A389" s="36" t="s">
        <v>592</v>
      </c>
      <c r="B389" s="37" t="s">
        <v>13</v>
      </c>
      <c r="C389" s="36" t="s">
        <v>8</v>
      </c>
      <c r="D389" s="36" t="s">
        <v>41</v>
      </c>
      <c r="E389" s="36" t="s">
        <v>1004</v>
      </c>
      <c r="F389" s="36" t="s">
        <v>996</v>
      </c>
      <c r="G389" s="15" t="s">
        <v>1005</v>
      </c>
    </row>
    <row r="390" spans="1:7" s="43" customFormat="1" ht="42.75" customHeight="1" x14ac:dyDescent="0.25">
      <c r="A390" s="36" t="s">
        <v>592</v>
      </c>
      <c r="B390" s="37" t="s">
        <v>13</v>
      </c>
      <c r="C390" s="36" t="s">
        <v>8</v>
      </c>
      <c r="D390" s="36" t="s">
        <v>41</v>
      </c>
      <c r="E390" s="36" t="s">
        <v>1006</v>
      </c>
      <c r="F390" s="36" t="s">
        <v>1007</v>
      </c>
      <c r="G390" s="15" t="s">
        <v>1008</v>
      </c>
    </row>
    <row r="391" spans="1:7" s="43" customFormat="1" ht="42.75" customHeight="1" x14ac:dyDescent="0.25">
      <c r="A391" s="36" t="s">
        <v>592</v>
      </c>
      <c r="B391" s="37" t="s">
        <v>13</v>
      </c>
      <c r="C391" s="36" t="s">
        <v>8</v>
      </c>
      <c r="D391" s="36" t="s">
        <v>41</v>
      </c>
      <c r="E391" s="36" t="s">
        <v>1006</v>
      </c>
      <c r="F391" s="36" t="s">
        <v>998</v>
      </c>
      <c r="G391" s="15" t="s">
        <v>1009</v>
      </c>
    </row>
    <row r="392" spans="1:7" s="43" customFormat="1" ht="42.75" customHeight="1" x14ac:dyDescent="0.25">
      <c r="A392" s="36" t="s">
        <v>592</v>
      </c>
      <c r="B392" s="37" t="s">
        <v>13</v>
      </c>
      <c r="C392" s="36" t="s">
        <v>8</v>
      </c>
      <c r="D392" s="36" t="s">
        <v>530</v>
      </c>
      <c r="E392" s="36" t="s">
        <v>1010</v>
      </c>
      <c r="F392" s="36" t="s">
        <v>1011</v>
      </c>
      <c r="G392" s="15" t="s">
        <v>1012</v>
      </c>
    </row>
    <row r="393" spans="1:7" s="43" customFormat="1" ht="23.25" customHeight="1" x14ac:dyDescent="0.25">
      <c r="A393" s="36" t="s">
        <v>592</v>
      </c>
      <c r="B393" s="37" t="s">
        <v>13</v>
      </c>
      <c r="C393" s="36" t="s">
        <v>59</v>
      </c>
      <c r="D393" s="36" t="s">
        <v>41</v>
      </c>
      <c r="E393" s="36" t="s">
        <v>1013</v>
      </c>
      <c r="F393" s="36" t="s">
        <v>1014</v>
      </c>
      <c r="G393" s="15" t="s">
        <v>1015</v>
      </c>
    </row>
    <row r="394" spans="1:7" s="43" customFormat="1" ht="42.75" customHeight="1" x14ac:dyDescent="0.25">
      <c r="A394" s="36" t="s">
        <v>592</v>
      </c>
      <c r="B394" s="37" t="s">
        <v>13</v>
      </c>
      <c r="C394" s="36" t="s">
        <v>59</v>
      </c>
      <c r="D394" s="36" t="s">
        <v>41</v>
      </c>
      <c r="E394" s="36" t="s">
        <v>1016</v>
      </c>
      <c r="F394" s="36" t="s">
        <v>994</v>
      </c>
      <c r="G394" s="15" t="s">
        <v>1017</v>
      </c>
    </row>
    <row r="395" spans="1:7" s="43" customFormat="1" ht="42.75" customHeight="1" x14ac:dyDescent="0.25">
      <c r="A395" s="36" t="s">
        <v>592</v>
      </c>
      <c r="B395" s="37" t="s">
        <v>13</v>
      </c>
      <c r="C395" s="36" t="s">
        <v>59</v>
      </c>
      <c r="D395" s="36" t="s">
        <v>41</v>
      </c>
      <c r="E395" s="36" t="s">
        <v>1016</v>
      </c>
      <c r="F395" s="36" t="s">
        <v>1014</v>
      </c>
      <c r="G395" s="15" t="s">
        <v>1018</v>
      </c>
    </row>
    <row r="396" spans="1:7" s="43" customFormat="1" ht="42.75" customHeight="1" x14ac:dyDescent="0.25">
      <c r="A396" s="36" t="s">
        <v>592</v>
      </c>
      <c r="B396" s="36" t="s">
        <v>1019</v>
      </c>
      <c r="C396" s="36" t="s">
        <v>59</v>
      </c>
      <c r="D396" s="36" t="s">
        <v>41</v>
      </c>
      <c r="E396" s="36" t="s">
        <v>990</v>
      </c>
      <c r="F396" s="36" t="s">
        <v>1020</v>
      </c>
      <c r="G396" s="15" t="s">
        <v>1021</v>
      </c>
    </row>
    <row r="397" spans="1:7" s="43" customFormat="1" ht="42.75" customHeight="1" x14ac:dyDescent="0.25">
      <c r="A397" s="36" t="s">
        <v>592</v>
      </c>
      <c r="B397" s="37" t="s">
        <v>13</v>
      </c>
      <c r="C397" s="36" t="s">
        <v>59</v>
      </c>
      <c r="D397" s="36" t="s">
        <v>41</v>
      </c>
      <c r="E397" s="36" t="s">
        <v>1022</v>
      </c>
      <c r="F397" s="36" t="s">
        <v>1023</v>
      </c>
      <c r="G397" s="15" t="s">
        <v>1024</v>
      </c>
    </row>
    <row r="398" spans="1:7" s="43" customFormat="1" ht="42.75" customHeight="1" x14ac:dyDescent="0.25">
      <c r="A398" s="36" t="s">
        <v>592</v>
      </c>
      <c r="B398" s="36" t="s">
        <v>938</v>
      </c>
      <c r="C398" s="36" t="s">
        <v>59</v>
      </c>
      <c r="D398" s="36" t="s">
        <v>41</v>
      </c>
      <c r="E398" s="36" t="s">
        <v>1025</v>
      </c>
      <c r="F398" s="36" t="s">
        <v>1026</v>
      </c>
      <c r="G398" s="10" t="s">
        <v>1027</v>
      </c>
    </row>
    <row r="399" spans="1:7" s="43" customFormat="1" ht="42.75" customHeight="1" x14ac:dyDescent="0.25">
      <c r="A399" s="36" t="s">
        <v>592</v>
      </c>
      <c r="B399" s="36" t="s">
        <v>938</v>
      </c>
      <c r="C399" s="36" t="s">
        <v>59</v>
      </c>
      <c r="D399" s="36" t="s">
        <v>41</v>
      </c>
      <c r="E399" s="36" t="s">
        <v>1025</v>
      </c>
      <c r="F399" s="36" t="s">
        <v>1028</v>
      </c>
      <c r="G399" s="10" t="s">
        <v>1029</v>
      </c>
    </row>
    <row r="400" spans="1:7" s="43" customFormat="1" ht="42.75" customHeight="1" x14ac:dyDescent="0.25">
      <c r="A400" s="36" t="s">
        <v>592</v>
      </c>
      <c r="B400" s="36" t="s">
        <v>58</v>
      </c>
      <c r="C400" s="36" t="s">
        <v>59</v>
      </c>
      <c r="D400" s="36" t="s">
        <v>41</v>
      </c>
      <c r="E400" s="36" t="s">
        <v>1030</v>
      </c>
      <c r="F400" s="36" t="s">
        <v>1031</v>
      </c>
      <c r="G400" s="10" t="s">
        <v>1032</v>
      </c>
    </row>
    <row r="401" spans="1:7" s="43" customFormat="1" ht="42.75" customHeight="1" x14ac:dyDescent="0.25">
      <c r="A401" s="36" t="s">
        <v>592</v>
      </c>
      <c r="B401" s="36" t="s">
        <v>938</v>
      </c>
      <c r="C401" s="36" t="s">
        <v>59</v>
      </c>
      <c r="D401" s="36" t="s">
        <v>41</v>
      </c>
      <c r="E401" s="36" t="s">
        <v>1033</v>
      </c>
      <c r="F401" s="36" t="s">
        <v>1034</v>
      </c>
      <c r="G401" s="10" t="s">
        <v>1035</v>
      </c>
    </row>
    <row r="402" spans="1:7" s="38" customFormat="1" ht="35.25" customHeight="1" x14ac:dyDescent="0.25">
      <c r="A402" s="36" t="s">
        <v>1684</v>
      </c>
      <c r="B402" s="36" t="s">
        <v>13</v>
      </c>
      <c r="C402" s="36" t="s">
        <v>8</v>
      </c>
      <c r="D402" s="36" t="s">
        <v>52</v>
      </c>
      <c r="E402" s="36" t="s">
        <v>1036</v>
      </c>
      <c r="F402" s="36" t="s">
        <v>1037</v>
      </c>
      <c r="G402" s="15" t="s">
        <v>1038</v>
      </c>
    </row>
    <row r="403" spans="1:7" s="38" customFormat="1" ht="48.75" customHeight="1" x14ac:dyDescent="0.25">
      <c r="A403" s="36" t="s">
        <v>1684</v>
      </c>
      <c r="B403" s="36" t="s">
        <v>13</v>
      </c>
      <c r="C403" s="36" t="s">
        <v>8</v>
      </c>
      <c r="D403" s="36" t="s">
        <v>52</v>
      </c>
      <c r="E403" s="36" t="s">
        <v>1039</v>
      </c>
      <c r="F403" s="36" t="s">
        <v>1040</v>
      </c>
      <c r="G403" s="15" t="s">
        <v>1041</v>
      </c>
    </row>
    <row r="404" spans="1:7" s="38" customFormat="1" ht="48.75" customHeight="1" x14ac:dyDescent="0.25">
      <c r="A404" s="36" t="s">
        <v>1684</v>
      </c>
      <c r="B404" s="36" t="s">
        <v>13</v>
      </c>
      <c r="C404" s="36" t="s">
        <v>8</v>
      </c>
      <c r="D404" s="36" t="s">
        <v>52</v>
      </c>
      <c r="E404" s="36" t="s">
        <v>1039</v>
      </c>
      <c r="F404" s="36" t="s">
        <v>1042</v>
      </c>
      <c r="G404" s="15" t="s">
        <v>1043</v>
      </c>
    </row>
    <row r="405" spans="1:7" s="38" customFormat="1" ht="48.75" customHeight="1" x14ac:dyDescent="0.25">
      <c r="A405" s="36" t="s">
        <v>1684</v>
      </c>
      <c r="B405" s="36" t="s">
        <v>13</v>
      </c>
      <c r="C405" s="36" t="s">
        <v>8</v>
      </c>
      <c r="D405" s="36" t="s">
        <v>52</v>
      </c>
      <c r="E405" s="36" t="s">
        <v>1039</v>
      </c>
      <c r="F405" s="36" t="s">
        <v>228</v>
      </c>
      <c r="G405" s="15" t="s">
        <v>1044</v>
      </c>
    </row>
    <row r="406" spans="1:7" s="38" customFormat="1" ht="48.75" customHeight="1" x14ac:dyDescent="0.25">
      <c r="A406" s="36" t="s">
        <v>1684</v>
      </c>
      <c r="B406" s="36" t="s">
        <v>13</v>
      </c>
      <c r="C406" s="36" t="s">
        <v>8</v>
      </c>
      <c r="D406" s="36" t="s">
        <v>52</v>
      </c>
      <c r="E406" s="36" t="s">
        <v>1039</v>
      </c>
      <c r="F406" s="36" t="s">
        <v>613</v>
      </c>
      <c r="G406" s="15" t="s">
        <v>1045</v>
      </c>
    </row>
    <row r="407" spans="1:7" s="38" customFormat="1" ht="48.75" customHeight="1" x14ac:dyDescent="0.25">
      <c r="A407" s="36" t="s">
        <v>1684</v>
      </c>
      <c r="B407" s="36" t="s">
        <v>13</v>
      </c>
      <c r="C407" s="36" t="s">
        <v>8</v>
      </c>
      <c r="D407" s="36" t="s">
        <v>52</v>
      </c>
      <c r="E407" s="36" t="s">
        <v>1039</v>
      </c>
      <c r="F407" s="36" t="s">
        <v>1046</v>
      </c>
      <c r="G407" s="15" t="s">
        <v>1047</v>
      </c>
    </row>
    <row r="408" spans="1:7" s="38" customFormat="1" ht="48.75" customHeight="1" x14ac:dyDescent="0.25">
      <c r="A408" s="36" t="s">
        <v>1684</v>
      </c>
      <c r="B408" s="36" t="s">
        <v>13</v>
      </c>
      <c r="C408" s="36" t="s">
        <v>8</v>
      </c>
      <c r="D408" s="36" t="s">
        <v>52</v>
      </c>
      <c r="E408" s="36" t="s">
        <v>1039</v>
      </c>
      <c r="F408" s="36" t="s">
        <v>1048</v>
      </c>
      <c r="G408" s="15" t="s">
        <v>1049</v>
      </c>
    </row>
    <row r="409" spans="1:7" s="38" customFormat="1" ht="48.75" customHeight="1" x14ac:dyDescent="0.25">
      <c r="A409" s="36" t="s">
        <v>1684</v>
      </c>
      <c r="B409" s="36" t="s">
        <v>264</v>
      </c>
      <c r="C409" s="36" t="s">
        <v>8</v>
      </c>
      <c r="D409" s="36" t="s">
        <v>41</v>
      </c>
      <c r="E409" s="36" t="s">
        <v>1050</v>
      </c>
      <c r="F409" s="36" t="s">
        <v>1051</v>
      </c>
      <c r="G409" s="15" t="s">
        <v>1052</v>
      </c>
    </row>
    <row r="410" spans="1:7" s="38" customFormat="1" ht="48.75" customHeight="1" x14ac:dyDescent="0.25">
      <c r="A410" s="36" t="s">
        <v>1684</v>
      </c>
      <c r="B410" s="36" t="s">
        <v>7</v>
      </c>
      <c r="C410" s="36" t="s">
        <v>8</v>
      </c>
      <c r="D410" s="36" t="s">
        <v>41</v>
      </c>
      <c r="E410" s="36" t="s">
        <v>1050</v>
      </c>
      <c r="F410" s="36" t="s">
        <v>1053</v>
      </c>
      <c r="G410" s="15" t="s">
        <v>1054</v>
      </c>
    </row>
    <row r="411" spans="1:7" s="38" customFormat="1" ht="48.75" customHeight="1" x14ac:dyDescent="0.25">
      <c r="A411" s="36" t="s">
        <v>1684</v>
      </c>
      <c r="B411" s="36" t="s">
        <v>13</v>
      </c>
      <c r="C411" s="36" t="s">
        <v>8</v>
      </c>
      <c r="D411" s="36" t="s">
        <v>41</v>
      </c>
      <c r="E411" s="36" t="s">
        <v>1050</v>
      </c>
      <c r="F411" s="36" t="s">
        <v>221</v>
      </c>
      <c r="G411" s="15" t="s">
        <v>1055</v>
      </c>
    </row>
    <row r="412" spans="1:7" s="38" customFormat="1" ht="48.75" customHeight="1" x14ac:dyDescent="0.25">
      <c r="A412" s="36" t="s">
        <v>1684</v>
      </c>
      <c r="B412" s="36" t="s">
        <v>13</v>
      </c>
      <c r="C412" s="36" t="s">
        <v>8</v>
      </c>
      <c r="D412" s="36" t="s">
        <v>41</v>
      </c>
      <c r="E412" s="36" t="s">
        <v>1050</v>
      </c>
      <c r="F412" s="36" t="s">
        <v>1056</v>
      </c>
      <c r="G412" s="15" t="s">
        <v>1057</v>
      </c>
    </row>
    <row r="413" spans="1:7" s="38" customFormat="1" ht="48.75" customHeight="1" x14ac:dyDescent="0.25">
      <c r="A413" s="36" t="s">
        <v>1684</v>
      </c>
      <c r="B413" s="36" t="s">
        <v>13</v>
      </c>
      <c r="C413" s="36" t="s">
        <v>8</v>
      </c>
      <c r="D413" s="36" t="s">
        <v>232</v>
      </c>
      <c r="E413" s="36" t="s">
        <v>1058</v>
      </c>
      <c r="F413" s="36" t="s">
        <v>1059</v>
      </c>
      <c r="G413" s="15" t="s">
        <v>1060</v>
      </c>
    </row>
    <row r="414" spans="1:7" s="38" customFormat="1" ht="48.75" customHeight="1" x14ac:dyDescent="0.25">
      <c r="A414" s="36" t="s">
        <v>1684</v>
      </c>
      <c r="B414" s="36" t="s">
        <v>264</v>
      </c>
      <c r="C414" s="36" t="s">
        <v>8</v>
      </c>
      <c r="D414" s="36" t="s">
        <v>232</v>
      </c>
      <c r="E414" s="36" t="s">
        <v>1061</v>
      </c>
      <c r="F414" s="36" t="s">
        <v>1062</v>
      </c>
      <c r="G414" s="15" t="s">
        <v>1063</v>
      </c>
    </row>
    <row r="415" spans="1:7" s="38" customFormat="1" ht="48.75" customHeight="1" x14ac:dyDescent="0.25">
      <c r="A415" s="36" t="s">
        <v>1684</v>
      </c>
      <c r="B415" s="36" t="s">
        <v>264</v>
      </c>
      <c r="C415" s="36" t="s">
        <v>8</v>
      </c>
      <c r="D415" s="36" t="s">
        <v>232</v>
      </c>
      <c r="E415" s="36" t="s">
        <v>1061</v>
      </c>
      <c r="F415" s="36" t="s">
        <v>675</v>
      </c>
      <c r="G415" s="15" t="s">
        <v>1064</v>
      </c>
    </row>
    <row r="416" spans="1:7" s="38" customFormat="1" ht="48.75" customHeight="1" x14ac:dyDescent="0.25">
      <c r="A416" s="36" t="s">
        <v>1684</v>
      </c>
      <c r="B416" s="36" t="s">
        <v>13</v>
      </c>
      <c r="C416" s="36" t="s">
        <v>8</v>
      </c>
      <c r="D416" s="36" t="s">
        <v>232</v>
      </c>
      <c r="E416" s="36" t="s">
        <v>1065</v>
      </c>
      <c r="F416" s="36" t="s">
        <v>1066</v>
      </c>
      <c r="G416" s="15" t="s">
        <v>1067</v>
      </c>
    </row>
    <row r="417" spans="1:7" s="38" customFormat="1" ht="54.75" customHeight="1" x14ac:dyDescent="0.25">
      <c r="A417" s="36" t="s">
        <v>1684</v>
      </c>
      <c r="B417" s="36" t="s">
        <v>13</v>
      </c>
      <c r="C417" s="36" t="s">
        <v>8</v>
      </c>
      <c r="D417" s="36" t="s">
        <v>232</v>
      </c>
      <c r="E417" s="36" t="s">
        <v>1068</v>
      </c>
      <c r="F417" s="36" t="s">
        <v>1069</v>
      </c>
      <c r="G417" s="15" t="s">
        <v>1070</v>
      </c>
    </row>
    <row r="418" spans="1:7" s="38" customFormat="1" ht="54.75" customHeight="1" x14ac:dyDescent="0.25">
      <c r="A418" s="36" t="s">
        <v>1684</v>
      </c>
      <c r="B418" s="36" t="s">
        <v>13</v>
      </c>
      <c r="C418" s="36" t="s">
        <v>8</v>
      </c>
      <c r="D418" s="36" t="s">
        <v>232</v>
      </c>
      <c r="E418" s="36" t="s">
        <v>1071</v>
      </c>
      <c r="F418" s="36" t="s">
        <v>1072</v>
      </c>
      <c r="G418" s="15" t="s">
        <v>1073</v>
      </c>
    </row>
    <row r="419" spans="1:7" s="38" customFormat="1" ht="64.5" customHeight="1" x14ac:dyDescent="0.25">
      <c r="A419" s="36" t="s">
        <v>1684</v>
      </c>
      <c r="B419" s="36" t="s">
        <v>13</v>
      </c>
      <c r="C419" s="36" t="s">
        <v>8</v>
      </c>
      <c r="D419" s="36" t="s">
        <v>232</v>
      </c>
      <c r="E419" s="36" t="s">
        <v>1074</v>
      </c>
      <c r="F419" s="36" t="s">
        <v>1075</v>
      </c>
      <c r="G419" s="15" t="s">
        <v>1076</v>
      </c>
    </row>
    <row r="420" spans="1:7" s="38" customFormat="1" ht="54.75" customHeight="1" x14ac:dyDescent="0.25">
      <c r="A420" s="36" t="s">
        <v>1684</v>
      </c>
      <c r="B420" s="36" t="s">
        <v>13</v>
      </c>
      <c r="C420" s="36" t="s">
        <v>8</v>
      </c>
      <c r="D420" s="36" t="s">
        <v>232</v>
      </c>
      <c r="E420" s="36" t="s">
        <v>1077</v>
      </c>
      <c r="F420" s="36" t="s">
        <v>1078</v>
      </c>
      <c r="G420" s="15" t="s">
        <v>1079</v>
      </c>
    </row>
    <row r="421" spans="1:7" s="38" customFormat="1" ht="54.75" customHeight="1" x14ac:dyDescent="0.25">
      <c r="A421" s="36" t="s">
        <v>1684</v>
      </c>
      <c r="B421" s="36" t="s">
        <v>13</v>
      </c>
      <c r="C421" s="36" t="s">
        <v>8</v>
      </c>
      <c r="D421" s="36" t="s">
        <v>232</v>
      </c>
      <c r="E421" s="36" t="s">
        <v>1077</v>
      </c>
      <c r="F421" s="36" t="s">
        <v>1080</v>
      </c>
      <c r="G421" s="15" t="s">
        <v>1081</v>
      </c>
    </row>
    <row r="422" spans="1:7" s="38" customFormat="1" ht="54.75" customHeight="1" x14ac:dyDescent="0.25">
      <c r="A422" s="36" t="s">
        <v>1684</v>
      </c>
      <c r="B422" s="36" t="s">
        <v>13</v>
      </c>
      <c r="C422" s="36" t="s">
        <v>8</v>
      </c>
      <c r="D422" s="36" t="s">
        <v>232</v>
      </c>
      <c r="E422" s="36" t="s">
        <v>1077</v>
      </c>
      <c r="F422" s="36" t="s">
        <v>1082</v>
      </c>
      <c r="G422" s="15" t="s">
        <v>1083</v>
      </c>
    </row>
    <row r="423" spans="1:7" s="38" customFormat="1" ht="54.75" customHeight="1" x14ac:dyDescent="0.25">
      <c r="A423" s="36" t="s">
        <v>1684</v>
      </c>
      <c r="B423" s="36" t="s">
        <v>13</v>
      </c>
      <c r="C423" s="36" t="s">
        <v>8</v>
      </c>
      <c r="D423" s="36" t="s">
        <v>232</v>
      </c>
      <c r="E423" s="36" t="s">
        <v>1084</v>
      </c>
      <c r="F423" s="36" t="s">
        <v>1085</v>
      </c>
      <c r="G423" s="15" t="s">
        <v>1086</v>
      </c>
    </row>
    <row r="424" spans="1:7" s="38" customFormat="1" ht="63.75" customHeight="1" x14ac:dyDescent="0.25">
      <c r="A424" s="36" t="s">
        <v>1684</v>
      </c>
      <c r="B424" s="36" t="s">
        <v>13</v>
      </c>
      <c r="C424" s="36" t="s">
        <v>8</v>
      </c>
      <c r="D424" s="36" t="s">
        <v>232</v>
      </c>
      <c r="E424" s="36" t="s">
        <v>1087</v>
      </c>
      <c r="F424" s="36" t="s">
        <v>675</v>
      </c>
      <c r="G424" s="15" t="s">
        <v>1088</v>
      </c>
    </row>
    <row r="425" spans="1:7" s="38" customFormat="1" ht="64.5" customHeight="1" x14ac:dyDescent="0.25">
      <c r="A425" s="36" t="s">
        <v>1684</v>
      </c>
      <c r="B425" s="36" t="s">
        <v>13</v>
      </c>
      <c r="C425" s="36" t="s">
        <v>8</v>
      </c>
      <c r="D425" s="36" t="s">
        <v>232</v>
      </c>
      <c r="E425" s="36" t="s">
        <v>1087</v>
      </c>
      <c r="F425" s="36" t="s">
        <v>1062</v>
      </c>
      <c r="G425" s="15" t="s">
        <v>1089</v>
      </c>
    </row>
    <row r="426" spans="1:7" s="38" customFormat="1" ht="51.75" customHeight="1" x14ac:dyDescent="0.25">
      <c r="A426" s="36" t="s">
        <v>1684</v>
      </c>
      <c r="B426" s="36" t="s">
        <v>24</v>
      </c>
      <c r="C426" s="36" t="s">
        <v>8</v>
      </c>
      <c r="D426" s="36" t="s">
        <v>19</v>
      </c>
      <c r="E426" s="36" t="s">
        <v>1090</v>
      </c>
      <c r="F426" s="36" t="s">
        <v>1091</v>
      </c>
      <c r="G426" s="15" t="s">
        <v>1092</v>
      </c>
    </row>
    <row r="427" spans="1:7" s="38" customFormat="1" ht="51.75" customHeight="1" x14ac:dyDescent="0.25">
      <c r="A427" s="36" t="s">
        <v>1684</v>
      </c>
      <c r="B427" s="36" t="s">
        <v>55</v>
      </c>
      <c r="C427" s="36" t="s">
        <v>59</v>
      </c>
      <c r="D427" s="36" t="s">
        <v>19</v>
      </c>
      <c r="E427" s="36" t="s">
        <v>1093</v>
      </c>
      <c r="F427" s="36" t="s">
        <v>296</v>
      </c>
      <c r="G427" s="15" t="s">
        <v>1094</v>
      </c>
    </row>
    <row r="428" spans="1:7" s="38" customFormat="1" ht="51.75" customHeight="1" x14ac:dyDescent="0.25">
      <c r="A428" s="36" t="s">
        <v>1684</v>
      </c>
      <c r="B428" s="36" t="s">
        <v>264</v>
      </c>
      <c r="C428" s="36" t="s">
        <v>8</v>
      </c>
      <c r="D428" s="36" t="s">
        <v>19</v>
      </c>
      <c r="E428" s="36" t="s">
        <v>1095</v>
      </c>
      <c r="F428" s="36" t="s">
        <v>1096</v>
      </c>
      <c r="G428" s="15" t="s">
        <v>1097</v>
      </c>
    </row>
    <row r="429" spans="1:7" s="38" customFormat="1" ht="49.5" customHeight="1" x14ac:dyDescent="0.25">
      <c r="A429" s="36" t="s">
        <v>1684</v>
      </c>
      <c r="B429" s="36" t="s">
        <v>7</v>
      </c>
      <c r="C429" s="36" t="s">
        <v>8</v>
      </c>
      <c r="D429" s="36" t="s">
        <v>19</v>
      </c>
      <c r="E429" s="36" t="s">
        <v>1098</v>
      </c>
      <c r="F429" s="36" t="s">
        <v>221</v>
      </c>
      <c r="G429" s="15" t="s">
        <v>1099</v>
      </c>
    </row>
    <row r="430" spans="1:7" s="38" customFormat="1" ht="60.75" customHeight="1" x14ac:dyDescent="0.25">
      <c r="A430" s="45" t="s">
        <v>1684</v>
      </c>
      <c r="B430" s="45" t="s">
        <v>726</v>
      </c>
      <c r="C430" s="45" t="s">
        <v>8</v>
      </c>
      <c r="D430" s="45" t="s">
        <v>1738</v>
      </c>
      <c r="E430" s="45" t="s">
        <v>1100</v>
      </c>
      <c r="F430" s="45" t="s">
        <v>1101</v>
      </c>
      <c r="G430" s="15" t="s">
        <v>1102</v>
      </c>
    </row>
    <row r="431" spans="1:7" s="38" customFormat="1" ht="66.75" customHeight="1" x14ac:dyDescent="0.25">
      <c r="A431" s="36" t="s">
        <v>1684</v>
      </c>
      <c r="B431" s="36" t="s">
        <v>1103</v>
      </c>
      <c r="C431" s="36" t="s">
        <v>8</v>
      </c>
      <c r="D431" s="36" t="s">
        <v>1104</v>
      </c>
      <c r="E431" s="36" t="s">
        <v>1105</v>
      </c>
      <c r="F431" s="36" t="s">
        <v>1106</v>
      </c>
      <c r="G431" s="15" t="s">
        <v>1107</v>
      </c>
    </row>
    <row r="432" spans="1:7" s="3" customFormat="1" ht="65.25" customHeight="1" x14ac:dyDescent="0.25">
      <c r="A432" s="36" t="s">
        <v>1684</v>
      </c>
      <c r="B432" s="36" t="s">
        <v>1108</v>
      </c>
      <c r="C432" s="36" t="s">
        <v>8</v>
      </c>
      <c r="D432" s="36" t="s">
        <v>19</v>
      </c>
      <c r="E432" s="36" t="s">
        <v>1109</v>
      </c>
      <c r="F432" s="36" t="s">
        <v>1110</v>
      </c>
      <c r="G432" s="15" t="s">
        <v>1111</v>
      </c>
    </row>
    <row r="433" spans="1:7" s="3" customFormat="1" ht="36.75" customHeight="1" x14ac:dyDescent="0.25">
      <c r="A433" s="36" t="s">
        <v>1684</v>
      </c>
      <c r="B433" s="36" t="s">
        <v>742</v>
      </c>
      <c r="C433" s="36" t="s">
        <v>59</v>
      </c>
      <c r="D433" s="36" t="s">
        <v>41</v>
      </c>
      <c r="E433" s="36" t="s">
        <v>1112</v>
      </c>
      <c r="F433" s="36" t="s">
        <v>1113</v>
      </c>
      <c r="G433" s="15" t="s">
        <v>1114</v>
      </c>
    </row>
    <row r="434" spans="1:7" s="3" customFormat="1" ht="54.75" customHeight="1" x14ac:dyDescent="0.25">
      <c r="A434" s="36" t="s">
        <v>1684</v>
      </c>
      <c r="B434" s="36" t="s">
        <v>1115</v>
      </c>
      <c r="C434" s="36" t="s">
        <v>8</v>
      </c>
      <c r="D434" s="36" t="s">
        <v>19</v>
      </c>
      <c r="E434" s="36" t="s">
        <v>1116</v>
      </c>
      <c r="F434" s="36" t="s">
        <v>1117</v>
      </c>
      <c r="G434" s="15" t="s">
        <v>1118</v>
      </c>
    </row>
    <row r="435" spans="1:7" s="3" customFormat="1" ht="36.75" customHeight="1" x14ac:dyDescent="0.25">
      <c r="A435" s="36" t="s">
        <v>1684</v>
      </c>
      <c r="B435" s="36" t="s">
        <v>1119</v>
      </c>
      <c r="C435" s="36" t="s">
        <v>8</v>
      </c>
      <c r="D435" s="36" t="s">
        <v>41</v>
      </c>
      <c r="E435" s="36" t="s">
        <v>1120</v>
      </c>
      <c r="F435" s="36" t="s">
        <v>649</v>
      </c>
      <c r="G435" s="15" t="s">
        <v>1121</v>
      </c>
    </row>
    <row r="436" spans="1:7" s="3" customFormat="1" ht="36.75" customHeight="1" x14ac:dyDescent="0.25">
      <c r="A436" s="36" t="s">
        <v>1684</v>
      </c>
      <c r="B436" s="36" t="s">
        <v>36</v>
      </c>
      <c r="C436" s="36" t="s">
        <v>8</v>
      </c>
      <c r="D436" s="36" t="s">
        <v>41</v>
      </c>
      <c r="E436" s="36" t="s">
        <v>1122</v>
      </c>
      <c r="F436" s="36" t="s">
        <v>1123</v>
      </c>
      <c r="G436" s="15" t="s">
        <v>1124</v>
      </c>
    </row>
    <row r="437" spans="1:7" s="3" customFormat="1" ht="36.75" customHeight="1" x14ac:dyDescent="0.25">
      <c r="A437" s="36" t="s">
        <v>1684</v>
      </c>
      <c r="B437" s="36" t="s">
        <v>36</v>
      </c>
      <c r="C437" s="36" t="s">
        <v>8</v>
      </c>
      <c r="D437" s="36" t="s">
        <v>41</v>
      </c>
      <c r="E437" s="36" t="s">
        <v>1125</v>
      </c>
      <c r="F437" s="36" t="s">
        <v>1126</v>
      </c>
      <c r="G437" s="15" t="s">
        <v>1127</v>
      </c>
    </row>
    <row r="438" spans="1:7" s="3" customFormat="1" ht="36.75" customHeight="1" x14ac:dyDescent="0.25">
      <c r="A438" s="36" t="s">
        <v>1684</v>
      </c>
      <c r="B438" s="35" t="s">
        <v>1128</v>
      </c>
      <c r="C438" s="35" t="s">
        <v>59</v>
      </c>
      <c r="D438" s="35" t="s">
        <v>357</v>
      </c>
      <c r="E438" s="35" t="s">
        <v>1129</v>
      </c>
      <c r="F438" s="36" t="s">
        <v>1739</v>
      </c>
      <c r="G438" s="15" t="s">
        <v>1130</v>
      </c>
    </row>
    <row r="439" spans="1:7" s="3" customFormat="1" ht="50.25" customHeight="1" x14ac:dyDescent="0.25">
      <c r="A439" s="36" t="s">
        <v>1684</v>
      </c>
      <c r="B439" s="18" t="s">
        <v>1131</v>
      </c>
      <c r="C439" s="18" t="s">
        <v>8</v>
      </c>
      <c r="D439" s="18" t="s">
        <v>19</v>
      </c>
      <c r="E439" s="18" t="s">
        <v>1132</v>
      </c>
      <c r="F439" s="18" t="s">
        <v>647</v>
      </c>
      <c r="G439" s="15" t="s">
        <v>1133</v>
      </c>
    </row>
    <row r="440" spans="1:7" s="3" customFormat="1" ht="36.75" customHeight="1" x14ac:dyDescent="0.25">
      <c r="A440" s="36" t="s">
        <v>1684</v>
      </c>
      <c r="B440" s="36" t="s">
        <v>13</v>
      </c>
      <c r="C440" s="35" t="s">
        <v>59</v>
      </c>
      <c r="D440" s="35" t="s">
        <v>19</v>
      </c>
      <c r="E440" s="19" t="s">
        <v>1134</v>
      </c>
      <c r="F440" s="35" t="s">
        <v>1135</v>
      </c>
      <c r="G440" s="15" t="s">
        <v>1136</v>
      </c>
    </row>
    <row r="441" spans="1:7" s="3" customFormat="1" ht="36.75" customHeight="1" x14ac:dyDescent="0.25">
      <c r="A441" s="36" t="s">
        <v>1684</v>
      </c>
      <c r="B441" s="36" t="s">
        <v>55</v>
      </c>
      <c r="C441" s="35" t="s">
        <v>59</v>
      </c>
      <c r="D441" s="35" t="s">
        <v>19</v>
      </c>
      <c r="E441" s="36" t="s">
        <v>1137</v>
      </c>
      <c r="F441" s="36" t="s">
        <v>1138</v>
      </c>
      <c r="G441" s="15" t="s">
        <v>1139</v>
      </c>
    </row>
    <row r="442" spans="1:7" s="3" customFormat="1" ht="36.75" customHeight="1" x14ac:dyDescent="0.25">
      <c r="A442" s="36" t="s">
        <v>1684</v>
      </c>
      <c r="B442" s="36" t="s">
        <v>55</v>
      </c>
      <c r="C442" s="35" t="s">
        <v>59</v>
      </c>
      <c r="D442" s="35" t="s">
        <v>19</v>
      </c>
      <c r="E442" s="36" t="s">
        <v>1137</v>
      </c>
      <c r="F442" s="36" t="s">
        <v>1140</v>
      </c>
      <c r="G442" s="15" t="s">
        <v>1141</v>
      </c>
    </row>
    <row r="443" spans="1:7" s="3" customFormat="1" ht="36.75" customHeight="1" x14ac:dyDescent="0.25">
      <c r="A443" s="36" t="s">
        <v>1684</v>
      </c>
      <c r="B443" s="36" t="s">
        <v>55</v>
      </c>
      <c r="C443" s="35" t="s">
        <v>59</v>
      </c>
      <c r="D443" s="35" t="s">
        <v>19</v>
      </c>
      <c r="E443" s="36" t="s">
        <v>1137</v>
      </c>
      <c r="F443" s="36" t="s">
        <v>1142</v>
      </c>
      <c r="G443" s="15" t="s">
        <v>1143</v>
      </c>
    </row>
    <row r="444" spans="1:7" s="3" customFormat="1" ht="36.75" customHeight="1" x14ac:dyDescent="0.25">
      <c r="A444" s="36" t="s">
        <v>1684</v>
      </c>
      <c r="B444" s="36" t="s">
        <v>55</v>
      </c>
      <c r="C444" s="35" t="s">
        <v>59</v>
      </c>
      <c r="D444" s="35" t="s">
        <v>19</v>
      </c>
      <c r="E444" s="36" t="s">
        <v>1144</v>
      </c>
      <c r="F444" s="36" t="s">
        <v>1145</v>
      </c>
      <c r="G444" s="15" t="s">
        <v>1146</v>
      </c>
    </row>
    <row r="445" spans="1:7" s="3" customFormat="1" ht="36.75" customHeight="1" x14ac:dyDescent="0.25">
      <c r="A445" s="36" t="s">
        <v>1684</v>
      </c>
      <c r="B445" s="36" t="s">
        <v>36</v>
      </c>
      <c r="C445" s="35" t="s">
        <v>59</v>
      </c>
      <c r="D445" s="35" t="s">
        <v>19</v>
      </c>
      <c r="E445" s="36" t="s">
        <v>1147</v>
      </c>
      <c r="F445" s="36" t="s">
        <v>1148</v>
      </c>
      <c r="G445" s="15" t="s">
        <v>1149</v>
      </c>
    </row>
    <row r="446" spans="1:7" s="3" customFormat="1" ht="36.75" customHeight="1" x14ac:dyDescent="0.25">
      <c r="A446" s="36" t="s">
        <v>1684</v>
      </c>
      <c r="B446" s="36" t="s">
        <v>55</v>
      </c>
      <c r="C446" s="35" t="s">
        <v>59</v>
      </c>
      <c r="D446" s="35" t="s">
        <v>19</v>
      </c>
      <c r="E446" s="36" t="s">
        <v>1147</v>
      </c>
      <c r="F446" s="36" t="s">
        <v>1150</v>
      </c>
      <c r="G446" s="15" t="s">
        <v>1151</v>
      </c>
    </row>
    <row r="447" spans="1:7" s="3" customFormat="1" ht="36.75" customHeight="1" x14ac:dyDescent="0.25">
      <c r="A447" s="36" t="s">
        <v>1684</v>
      </c>
      <c r="B447" s="36" t="s">
        <v>55</v>
      </c>
      <c r="C447" s="35" t="s">
        <v>59</v>
      </c>
      <c r="D447" s="35" t="s">
        <v>19</v>
      </c>
      <c r="E447" s="36" t="s">
        <v>1152</v>
      </c>
      <c r="F447" s="36" t="s">
        <v>411</v>
      </c>
      <c r="G447" s="15" t="s">
        <v>1153</v>
      </c>
    </row>
    <row r="448" spans="1:7" s="3" customFormat="1" ht="36.75" customHeight="1" x14ac:dyDescent="0.25">
      <c r="A448" s="8" t="s">
        <v>1684</v>
      </c>
      <c r="B448" s="8" t="s">
        <v>55</v>
      </c>
      <c r="C448" s="11" t="s">
        <v>59</v>
      </c>
      <c r="D448" s="11" t="s">
        <v>19</v>
      </c>
      <c r="E448" s="8" t="s">
        <v>1154</v>
      </c>
      <c r="F448" s="8" t="s">
        <v>1155</v>
      </c>
      <c r="G448" s="15" t="s">
        <v>1156</v>
      </c>
    </row>
    <row r="449" spans="1:7" s="3" customFormat="1" ht="36.75" customHeight="1" x14ac:dyDescent="0.25">
      <c r="A449" s="8" t="s">
        <v>1684</v>
      </c>
      <c r="B449" s="8" t="s">
        <v>36</v>
      </c>
      <c r="C449" s="11" t="s">
        <v>59</v>
      </c>
      <c r="D449" s="11" t="s">
        <v>19</v>
      </c>
      <c r="E449" s="8" t="s">
        <v>1157</v>
      </c>
      <c r="F449" s="8" t="s">
        <v>1150</v>
      </c>
      <c r="G449" s="15" t="s">
        <v>1158</v>
      </c>
    </row>
    <row r="450" spans="1:7" s="3" customFormat="1" ht="48.75" customHeight="1" x14ac:dyDescent="0.25">
      <c r="A450" s="8" t="s">
        <v>1684</v>
      </c>
      <c r="B450" s="8" t="s">
        <v>55</v>
      </c>
      <c r="C450" s="11" t="s">
        <v>59</v>
      </c>
      <c r="D450" s="11" t="s">
        <v>19</v>
      </c>
      <c r="E450" s="8" t="s">
        <v>1159</v>
      </c>
      <c r="F450" s="8" t="s">
        <v>1160</v>
      </c>
      <c r="G450" s="15" t="s">
        <v>1161</v>
      </c>
    </row>
    <row r="451" spans="1:7" s="3" customFormat="1" ht="36.75" customHeight="1" x14ac:dyDescent="0.25">
      <c r="A451" s="8" t="s">
        <v>1684</v>
      </c>
      <c r="B451" s="8" t="s">
        <v>116</v>
      </c>
      <c r="C451" s="11" t="s">
        <v>59</v>
      </c>
      <c r="D451" s="11" t="s">
        <v>41</v>
      </c>
      <c r="E451" s="8" t="s">
        <v>1162</v>
      </c>
      <c r="F451" s="8" t="s">
        <v>1163</v>
      </c>
      <c r="G451" s="15" t="s">
        <v>1164</v>
      </c>
    </row>
    <row r="452" spans="1:7" s="3" customFormat="1" ht="36.75" customHeight="1" x14ac:dyDescent="0.25">
      <c r="A452" s="8" t="s">
        <v>1684</v>
      </c>
      <c r="B452" s="8" t="s">
        <v>1165</v>
      </c>
      <c r="C452" s="8" t="s">
        <v>59</v>
      </c>
      <c r="D452" s="8" t="s">
        <v>41</v>
      </c>
      <c r="E452" s="8" t="s">
        <v>1166</v>
      </c>
      <c r="F452" s="8" t="s">
        <v>1167</v>
      </c>
      <c r="G452" s="15" t="s">
        <v>1168</v>
      </c>
    </row>
    <row r="453" spans="1:7" s="3" customFormat="1" ht="55.5" customHeight="1" x14ac:dyDescent="0.25">
      <c r="A453" s="8" t="s">
        <v>1684</v>
      </c>
      <c r="B453" s="8" t="s">
        <v>1169</v>
      </c>
      <c r="C453" s="8" t="s">
        <v>8</v>
      </c>
      <c r="D453" s="8" t="s">
        <v>41</v>
      </c>
      <c r="E453" s="8" t="s">
        <v>1166</v>
      </c>
      <c r="F453" s="8" t="s">
        <v>1170</v>
      </c>
      <c r="G453" s="15" t="s">
        <v>1171</v>
      </c>
    </row>
    <row r="454" spans="1:7" s="3" customFormat="1" ht="57.75" customHeight="1" x14ac:dyDescent="0.25">
      <c r="A454" s="8" t="s">
        <v>1684</v>
      </c>
      <c r="B454" s="8" t="s">
        <v>1172</v>
      </c>
      <c r="C454" s="8" t="s">
        <v>8</v>
      </c>
      <c r="D454" s="8" t="s">
        <v>19</v>
      </c>
      <c r="E454" s="8" t="s">
        <v>1173</v>
      </c>
      <c r="F454" s="8" t="s">
        <v>1174</v>
      </c>
      <c r="G454" s="15" t="s">
        <v>1175</v>
      </c>
    </row>
    <row r="455" spans="1:7" s="3" customFormat="1" ht="36.75" customHeight="1" x14ac:dyDescent="0.25">
      <c r="A455" s="8" t="s">
        <v>1684</v>
      </c>
      <c r="B455" s="8" t="s">
        <v>55</v>
      </c>
      <c r="C455" s="11" t="s">
        <v>8</v>
      </c>
      <c r="D455" s="8" t="s">
        <v>41</v>
      </c>
      <c r="E455" s="11" t="s">
        <v>1176</v>
      </c>
      <c r="F455" s="11" t="s">
        <v>1177</v>
      </c>
      <c r="G455" s="15" t="s">
        <v>1178</v>
      </c>
    </row>
    <row r="456" spans="1:7" s="3" customFormat="1" ht="36.75" customHeight="1" x14ac:dyDescent="0.25">
      <c r="A456" s="8" t="s">
        <v>1684</v>
      </c>
      <c r="B456" s="11" t="s">
        <v>13</v>
      </c>
      <c r="C456" s="11" t="s">
        <v>8</v>
      </c>
      <c r="D456" s="8" t="s">
        <v>41</v>
      </c>
      <c r="E456" s="11" t="s">
        <v>1182</v>
      </c>
      <c r="F456" s="11" t="s">
        <v>1179</v>
      </c>
      <c r="G456" s="15" t="s">
        <v>1180</v>
      </c>
    </row>
    <row r="457" spans="1:7" s="3" customFormat="1" ht="39" customHeight="1" x14ac:dyDescent="0.25">
      <c r="A457" s="8" t="s">
        <v>1684</v>
      </c>
      <c r="B457" s="11" t="s">
        <v>1181</v>
      </c>
      <c r="C457" s="11" t="s">
        <v>8</v>
      </c>
      <c r="D457" s="8" t="s">
        <v>41</v>
      </c>
      <c r="E457" s="11" t="s">
        <v>1182</v>
      </c>
      <c r="F457" s="11" t="s">
        <v>1183</v>
      </c>
      <c r="G457" s="15" t="s">
        <v>1184</v>
      </c>
    </row>
    <row r="458" spans="1:7" s="3" customFormat="1" ht="51.75" customHeight="1" x14ac:dyDescent="0.25">
      <c r="A458" s="8" t="s">
        <v>1684</v>
      </c>
      <c r="B458" s="11" t="s">
        <v>169</v>
      </c>
      <c r="C458" s="11" t="s">
        <v>8</v>
      </c>
      <c r="D458" s="8" t="s">
        <v>41</v>
      </c>
      <c r="E458" s="8" t="s">
        <v>1185</v>
      </c>
      <c r="F458" s="11" t="s">
        <v>1183</v>
      </c>
      <c r="G458" s="15" t="s">
        <v>1186</v>
      </c>
    </row>
    <row r="459" spans="1:7" s="3" customFormat="1" ht="36.75" customHeight="1" x14ac:dyDescent="0.25">
      <c r="A459" s="8" t="s">
        <v>1684</v>
      </c>
      <c r="B459" s="11" t="s">
        <v>1187</v>
      </c>
      <c r="C459" s="11" t="s">
        <v>8</v>
      </c>
      <c r="D459" s="8" t="s">
        <v>41</v>
      </c>
      <c r="E459" s="11" t="s">
        <v>821</v>
      </c>
      <c r="F459" s="11" t="s">
        <v>822</v>
      </c>
      <c r="G459" s="15" t="s">
        <v>1188</v>
      </c>
    </row>
    <row r="460" spans="1:7" s="3" customFormat="1" ht="36.75" customHeight="1" x14ac:dyDescent="0.25">
      <c r="A460" s="8" t="s">
        <v>1684</v>
      </c>
      <c r="B460" s="11" t="s">
        <v>1189</v>
      </c>
      <c r="C460" s="11" t="s">
        <v>8</v>
      </c>
      <c r="D460" s="8" t="s">
        <v>41</v>
      </c>
      <c r="E460" s="11" t="s">
        <v>821</v>
      </c>
      <c r="F460" s="11" t="s">
        <v>822</v>
      </c>
      <c r="G460" s="15" t="s">
        <v>1190</v>
      </c>
    </row>
    <row r="461" spans="1:7" s="3" customFormat="1" ht="36.75" customHeight="1" x14ac:dyDescent="0.25">
      <c r="A461" s="8" t="s">
        <v>1684</v>
      </c>
      <c r="B461" s="11" t="s">
        <v>821</v>
      </c>
      <c r="C461" s="11" t="s">
        <v>8</v>
      </c>
      <c r="D461" s="8" t="s">
        <v>41</v>
      </c>
      <c r="E461" s="11" t="s">
        <v>1191</v>
      </c>
      <c r="F461" s="11" t="s">
        <v>822</v>
      </c>
      <c r="G461" s="15" t="s">
        <v>1192</v>
      </c>
    </row>
    <row r="462" spans="1:7" s="3" customFormat="1" ht="36.75" customHeight="1" x14ac:dyDescent="0.25">
      <c r="A462" s="8" t="s">
        <v>1684</v>
      </c>
      <c r="B462" s="11" t="s">
        <v>870</v>
      </c>
      <c r="C462" s="8" t="s">
        <v>59</v>
      </c>
      <c r="D462" s="11" t="s">
        <v>41</v>
      </c>
      <c r="E462" s="11" t="s">
        <v>1193</v>
      </c>
      <c r="F462" s="11" t="s">
        <v>1194</v>
      </c>
      <c r="G462" s="15" t="s">
        <v>1195</v>
      </c>
    </row>
    <row r="463" spans="1:7" s="3" customFormat="1" ht="36.75" customHeight="1" x14ac:dyDescent="0.25">
      <c r="A463" s="8" t="s">
        <v>1684</v>
      </c>
      <c r="B463" s="11" t="s">
        <v>870</v>
      </c>
      <c r="C463" s="8" t="s">
        <v>59</v>
      </c>
      <c r="D463" s="11" t="s">
        <v>41</v>
      </c>
      <c r="E463" s="11" t="s">
        <v>1196</v>
      </c>
      <c r="F463" s="11" t="s">
        <v>845</v>
      </c>
      <c r="G463" s="15" t="s">
        <v>1197</v>
      </c>
    </row>
    <row r="464" spans="1:7" s="3" customFormat="1" ht="36.75" customHeight="1" x14ac:dyDescent="0.25">
      <c r="A464" s="8" t="s">
        <v>1684</v>
      </c>
      <c r="B464" s="11" t="s">
        <v>1198</v>
      </c>
      <c r="C464" s="8" t="s">
        <v>59</v>
      </c>
      <c r="D464" s="11" t="s">
        <v>19</v>
      </c>
      <c r="E464" s="11" t="s">
        <v>1199</v>
      </c>
      <c r="F464" s="11" t="s">
        <v>1200</v>
      </c>
      <c r="G464" s="15" t="s">
        <v>1201</v>
      </c>
    </row>
    <row r="465" spans="1:7" s="3" customFormat="1" ht="36.75" customHeight="1" x14ac:dyDescent="0.25">
      <c r="A465" s="8" t="s">
        <v>1684</v>
      </c>
      <c r="B465" s="11" t="s">
        <v>1202</v>
      </c>
      <c r="C465" s="8" t="s">
        <v>59</v>
      </c>
      <c r="D465" s="11" t="s">
        <v>19</v>
      </c>
      <c r="E465" s="11" t="s">
        <v>1203</v>
      </c>
      <c r="F465" s="11" t="s">
        <v>1200</v>
      </c>
      <c r="G465" s="15" t="s">
        <v>1204</v>
      </c>
    </row>
    <row r="466" spans="1:7" s="3" customFormat="1" ht="36.75" customHeight="1" x14ac:dyDescent="0.25">
      <c r="A466" s="8" t="s">
        <v>1684</v>
      </c>
      <c r="B466" s="11" t="s">
        <v>1205</v>
      </c>
      <c r="C466" s="8" t="s">
        <v>59</v>
      </c>
      <c r="D466" s="11" t="s">
        <v>19</v>
      </c>
      <c r="E466" s="11" t="s">
        <v>1206</v>
      </c>
      <c r="F466" s="11" t="s">
        <v>242</v>
      </c>
      <c r="G466" s="15" t="s">
        <v>1207</v>
      </c>
    </row>
    <row r="467" spans="1:7" s="3" customFormat="1" ht="36.75" customHeight="1" x14ac:dyDescent="0.25">
      <c r="A467" s="8" t="s">
        <v>1684</v>
      </c>
      <c r="B467" s="11" t="s">
        <v>1208</v>
      </c>
      <c r="C467" s="8" t="s">
        <v>59</v>
      </c>
      <c r="D467" s="11" t="s">
        <v>19</v>
      </c>
      <c r="E467" s="11" t="s">
        <v>1209</v>
      </c>
      <c r="F467" s="11" t="s">
        <v>669</v>
      </c>
      <c r="G467" s="15" t="s">
        <v>1210</v>
      </c>
    </row>
    <row r="468" spans="1:7" s="3" customFormat="1" ht="36.75" customHeight="1" x14ac:dyDescent="0.25">
      <c r="A468" s="8" t="s">
        <v>1684</v>
      </c>
      <c r="B468" s="11" t="s">
        <v>1211</v>
      </c>
      <c r="C468" s="8" t="s">
        <v>8</v>
      </c>
      <c r="D468" s="11" t="s">
        <v>41</v>
      </c>
      <c r="E468" s="11" t="s">
        <v>1212</v>
      </c>
      <c r="F468" s="11" t="s">
        <v>1213</v>
      </c>
      <c r="G468" s="15" t="s">
        <v>1214</v>
      </c>
    </row>
    <row r="469" spans="1:7" s="3" customFormat="1" ht="36.75" customHeight="1" x14ac:dyDescent="0.25">
      <c r="A469" s="8" t="s">
        <v>1684</v>
      </c>
      <c r="B469" s="11" t="s">
        <v>1215</v>
      </c>
      <c r="C469" s="8" t="s">
        <v>59</v>
      </c>
      <c r="D469" s="11" t="s">
        <v>19</v>
      </c>
      <c r="E469" s="11" t="s">
        <v>1216</v>
      </c>
      <c r="F469" s="11" t="s">
        <v>1217</v>
      </c>
      <c r="G469" s="15" t="s">
        <v>1218</v>
      </c>
    </row>
    <row r="470" spans="1:7" s="3" customFormat="1" ht="36.75" customHeight="1" x14ac:dyDescent="0.25">
      <c r="A470" s="8" t="s">
        <v>1684</v>
      </c>
      <c r="B470" s="11" t="s">
        <v>1208</v>
      </c>
      <c r="C470" s="8" t="s">
        <v>59</v>
      </c>
      <c r="D470" s="11" t="s">
        <v>19</v>
      </c>
      <c r="E470" s="11" t="s">
        <v>1219</v>
      </c>
      <c r="F470" s="11" t="s">
        <v>669</v>
      </c>
      <c r="G470" s="15" t="s">
        <v>1220</v>
      </c>
    </row>
    <row r="471" spans="1:7" s="3" customFormat="1" ht="36.75" customHeight="1" x14ac:dyDescent="0.25">
      <c r="A471" s="8" t="s">
        <v>1684</v>
      </c>
      <c r="B471" s="11" t="s">
        <v>1221</v>
      </c>
      <c r="C471" s="8" t="s">
        <v>59</v>
      </c>
      <c r="D471" s="11" t="s">
        <v>19</v>
      </c>
      <c r="E471" s="11" t="s">
        <v>1222</v>
      </c>
      <c r="F471" s="11" t="s">
        <v>1223</v>
      </c>
      <c r="G471" s="15" t="s">
        <v>1224</v>
      </c>
    </row>
    <row r="472" spans="1:7" s="3" customFormat="1" ht="36.75" customHeight="1" x14ac:dyDescent="0.25">
      <c r="A472" s="8" t="s">
        <v>1684</v>
      </c>
      <c r="B472" s="11" t="s">
        <v>36</v>
      </c>
      <c r="C472" s="8" t="s">
        <v>59</v>
      </c>
      <c r="D472" s="11" t="s">
        <v>19</v>
      </c>
      <c r="E472" s="11" t="s">
        <v>1225</v>
      </c>
      <c r="F472" s="11" t="s">
        <v>845</v>
      </c>
      <c r="G472" s="15" t="s">
        <v>1226</v>
      </c>
    </row>
    <row r="473" spans="1:7" s="3" customFormat="1" ht="36.75" customHeight="1" x14ac:dyDescent="0.25">
      <c r="A473" s="8" t="s">
        <v>1684</v>
      </c>
      <c r="B473" s="11" t="s">
        <v>946</v>
      </c>
      <c r="C473" s="8" t="s">
        <v>59</v>
      </c>
      <c r="D473" s="11" t="s">
        <v>19</v>
      </c>
      <c r="E473" s="11" t="s">
        <v>1227</v>
      </c>
      <c r="F473" s="11" t="s">
        <v>242</v>
      </c>
      <c r="G473" s="15" t="s">
        <v>1228</v>
      </c>
    </row>
    <row r="474" spans="1:7" s="3" customFormat="1" ht="36.75" customHeight="1" x14ac:dyDescent="0.25">
      <c r="A474" s="8" t="s">
        <v>1684</v>
      </c>
      <c r="B474" s="11" t="s">
        <v>1221</v>
      </c>
      <c r="C474" s="8" t="s">
        <v>8</v>
      </c>
      <c r="D474" s="11" t="s">
        <v>19</v>
      </c>
      <c r="E474" s="11" t="s">
        <v>1229</v>
      </c>
      <c r="F474" s="11" t="s">
        <v>1230</v>
      </c>
      <c r="G474" s="15" t="s">
        <v>1231</v>
      </c>
    </row>
    <row r="475" spans="1:7" s="3" customFormat="1" ht="36.75" customHeight="1" x14ac:dyDescent="0.25">
      <c r="A475" s="8" t="s">
        <v>1684</v>
      </c>
      <c r="B475" s="11" t="s">
        <v>1232</v>
      </c>
      <c r="C475" s="8" t="s">
        <v>8</v>
      </c>
      <c r="D475" s="11" t="s">
        <v>19</v>
      </c>
      <c r="E475" s="11" t="s">
        <v>1233</v>
      </c>
      <c r="F475" s="11" t="s">
        <v>827</v>
      </c>
      <c r="G475" s="15" t="s">
        <v>1234</v>
      </c>
    </row>
    <row r="476" spans="1:7" s="3" customFormat="1" ht="36.75" customHeight="1" x14ac:dyDescent="0.25">
      <c r="A476" s="8" t="s">
        <v>1684</v>
      </c>
      <c r="B476" s="11" t="s">
        <v>870</v>
      </c>
      <c r="C476" s="8" t="s">
        <v>59</v>
      </c>
      <c r="D476" s="11" t="s">
        <v>19</v>
      </c>
      <c r="E476" s="11" t="s">
        <v>1235</v>
      </c>
      <c r="F476" s="11" t="s">
        <v>1217</v>
      </c>
      <c r="G476" s="15" t="s">
        <v>1236</v>
      </c>
    </row>
    <row r="477" spans="1:7" s="3" customFormat="1" ht="36.75" customHeight="1" x14ac:dyDescent="0.25">
      <c r="A477" s="8" t="s">
        <v>1684</v>
      </c>
      <c r="B477" s="11" t="s">
        <v>870</v>
      </c>
      <c r="C477" s="8" t="s">
        <v>8</v>
      </c>
      <c r="D477" s="11" t="s">
        <v>19</v>
      </c>
      <c r="E477" s="11" t="s">
        <v>1237</v>
      </c>
      <c r="F477" s="11" t="s">
        <v>1230</v>
      </c>
      <c r="G477" s="15" t="s">
        <v>1238</v>
      </c>
    </row>
    <row r="478" spans="1:7" s="3" customFormat="1" ht="58.5" customHeight="1" x14ac:dyDescent="0.25">
      <c r="A478" s="8" t="s">
        <v>1684</v>
      </c>
      <c r="B478" s="11" t="s">
        <v>1239</v>
      </c>
      <c r="C478" s="8" t="s">
        <v>8</v>
      </c>
      <c r="D478" s="8" t="s">
        <v>19</v>
      </c>
      <c r="E478" s="8" t="s">
        <v>1240</v>
      </c>
      <c r="F478" s="12" t="s">
        <v>1241</v>
      </c>
      <c r="G478" s="15" t="s">
        <v>1242</v>
      </c>
    </row>
    <row r="479" spans="1:7" s="3" customFormat="1" ht="54" customHeight="1" x14ac:dyDescent="0.25">
      <c r="A479" s="8" t="s">
        <v>1684</v>
      </c>
      <c r="B479" s="11" t="s">
        <v>36</v>
      </c>
      <c r="C479" s="8" t="s">
        <v>8</v>
      </c>
      <c r="D479" s="8" t="s">
        <v>19</v>
      </c>
      <c r="E479" s="8" t="s">
        <v>1243</v>
      </c>
      <c r="F479" s="12" t="s">
        <v>1241</v>
      </c>
      <c r="G479" s="15" t="s">
        <v>1244</v>
      </c>
    </row>
    <row r="480" spans="1:7" s="3" customFormat="1" ht="36.75" customHeight="1" x14ac:dyDescent="0.25">
      <c r="A480" s="8" t="s">
        <v>1684</v>
      </c>
      <c r="B480" s="8" t="s">
        <v>116</v>
      </c>
      <c r="C480" s="8" t="s">
        <v>8</v>
      </c>
      <c r="D480" s="8" t="s">
        <v>19</v>
      </c>
      <c r="E480" s="8" t="s">
        <v>1245</v>
      </c>
      <c r="F480" s="12" t="s">
        <v>1241</v>
      </c>
      <c r="G480" s="15" t="s">
        <v>1246</v>
      </c>
    </row>
    <row r="481" spans="1:7" s="3" customFormat="1" ht="52.5" customHeight="1" x14ac:dyDescent="0.25">
      <c r="A481" s="8" t="s">
        <v>1684</v>
      </c>
      <c r="B481" s="8" t="s">
        <v>116</v>
      </c>
      <c r="C481" s="8" t="s">
        <v>8</v>
      </c>
      <c r="D481" s="8" t="s">
        <v>19</v>
      </c>
      <c r="E481" s="8" t="s">
        <v>1247</v>
      </c>
      <c r="F481" s="12" t="s">
        <v>1241</v>
      </c>
      <c r="G481" s="15" t="s">
        <v>1248</v>
      </c>
    </row>
    <row r="482" spans="1:7" s="3" customFormat="1" ht="45.75" customHeight="1" x14ac:dyDescent="0.25">
      <c r="A482" s="8" t="s">
        <v>1684</v>
      </c>
      <c r="B482" s="8" t="s">
        <v>116</v>
      </c>
      <c r="C482" s="8" t="s">
        <v>8</v>
      </c>
      <c r="D482" s="8" t="s">
        <v>19</v>
      </c>
      <c r="E482" s="8" t="s">
        <v>1249</v>
      </c>
      <c r="F482" s="12" t="s">
        <v>1250</v>
      </c>
      <c r="G482" s="15" t="s">
        <v>1251</v>
      </c>
    </row>
    <row r="483" spans="1:7" s="3" customFormat="1" ht="45" customHeight="1" x14ac:dyDescent="0.25">
      <c r="A483" s="8" t="s">
        <v>1684</v>
      </c>
      <c r="B483" s="8" t="s">
        <v>1252</v>
      </c>
      <c r="C483" s="8" t="s">
        <v>8</v>
      </c>
      <c r="D483" s="8" t="s">
        <v>19</v>
      </c>
      <c r="E483" s="8" t="s">
        <v>1253</v>
      </c>
      <c r="F483" s="12" t="s">
        <v>1250</v>
      </c>
      <c r="G483" s="15" t="s">
        <v>1254</v>
      </c>
    </row>
    <row r="484" spans="1:7" s="3" customFormat="1" ht="36.75" customHeight="1" x14ac:dyDescent="0.25">
      <c r="A484" s="8" t="s">
        <v>1684</v>
      </c>
      <c r="B484" s="8" t="s">
        <v>55</v>
      </c>
      <c r="C484" s="8" t="s">
        <v>8</v>
      </c>
      <c r="D484" s="8" t="s">
        <v>19</v>
      </c>
      <c r="E484" s="8" t="s">
        <v>1255</v>
      </c>
      <c r="F484" s="12" t="s">
        <v>1250</v>
      </c>
      <c r="G484" s="15" t="s">
        <v>1256</v>
      </c>
    </row>
    <row r="485" spans="1:7" s="3" customFormat="1" ht="36.75" customHeight="1" x14ac:dyDescent="0.25">
      <c r="A485" s="8" t="s">
        <v>1684</v>
      </c>
      <c r="B485" s="8" t="s">
        <v>55</v>
      </c>
      <c r="C485" s="8" t="s">
        <v>8</v>
      </c>
      <c r="D485" s="8" t="s">
        <v>19</v>
      </c>
      <c r="E485" s="8" t="s">
        <v>1257</v>
      </c>
      <c r="F485" s="12" t="s">
        <v>1250</v>
      </c>
      <c r="G485" s="15" t="s">
        <v>1258</v>
      </c>
    </row>
    <row r="486" spans="1:7" s="3" customFormat="1" ht="36.75" customHeight="1" x14ac:dyDescent="0.25">
      <c r="A486" s="8" t="s">
        <v>1684</v>
      </c>
      <c r="B486" s="8" t="s">
        <v>58</v>
      </c>
      <c r="C486" s="8" t="s">
        <v>59</v>
      </c>
      <c r="D486" s="8" t="s">
        <v>52</v>
      </c>
      <c r="E486" s="8" t="s">
        <v>1259</v>
      </c>
      <c r="F486" s="8" t="s">
        <v>731</v>
      </c>
      <c r="G486" s="15" t="s">
        <v>1260</v>
      </c>
    </row>
    <row r="487" spans="1:7" s="3" customFormat="1" ht="36.75" customHeight="1" x14ac:dyDescent="0.25">
      <c r="A487" s="8" t="s">
        <v>1684</v>
      </c>
      <c r="B487" s="8" t="s">
        <v>116</v>
      </c>
      <c r="C487" s="8" t="s">
        <v>59</v>
      </c>
      <c r="D487" s="8" t="s">
        <v>19</v>
      </c>
      <c r="E487" s="8" t="s">
        <v>1261</v>
      </c>
      <c r="F487" s="8" t="s">
        <v>1262</v>
      </c>
      <c r="G487" s="15" t="s">
        <v>1263</v>
      </c>
    </row>
    <row r="488" spans="1:7" s="3" customFormat="1" ht="36.75" customHeight="1" x14ac:dyDescent="0.25">
      <c r="A488" s="8" t="s">
        <v>1684</v>
      </c>
      <c r="B488" s="8" t="s">
        <v>1221</v>
      </c>
      <c r="C488" s="8" t="s">
        <v>59</v>
      </c>
      <c r="D488" s="8" t="s">
        <v>19</v>
      </c>
      <c r="E488" s="8" t="s">
        <v>1264</v>
      </c>
      <c r="F488" s="8" t="s">
        <v>1265</v>
      </c>
      <c r="G488" s="15" t="s">
        <v>1266</v>
      </c>
    </row>
    <row r="489" spans="1:7" s="3" customFormat="1" ht="50.25" customHeight="1" x14ac:dyDescent="0.25">
      <c r="A489" s="8" t="s">
        <v>1684</v>
      </c>
      <c r="B489" s="8" t="s">
        <v>1215</v>
      </c>
      <c r="C489" s="8" t="s">
        <v>59</v>
      </c>
      <c r="D489" s="8" t="s">
        <v>19</v>
      </c>
      <c r="E489" s="8" t="s">
        <v>1267</v>
      </c>
      <c r="F489" s="8" t="s">
        <v>1265</v>
      </c>
      <c r="G489" s="15" t="s">
        <v>1268</v>
      </c>
    </row>
    <row r="490" spans="1:7" s="3" customFormat="1" ht="47.25" customHeight="1" x14ac:dyDescent="0.25">
      <c r="A490" s="8" t="s">
        <v>1684</v>
      </c>
      <c r="B490" s="8" t="s">
        <v>1215</v>
      </c>
      <c r="C490" s="8" t="s">
        <v>59</v>
      </c>
      <c r="D490" s="8" t="s">
        <v>19</v>
      </c>
      <c r="E490" s="8" t="s">
        <v>1269</v>
      </c>
      <c r="F490" s="8" t="s">
        <v>1265</v>
      </c>
      <c r="G490" s="15" t="s">
        <v>1270</v>
      </c>
    </row>
    <row r="491" spans="1:7" s="3" customFormat="1" ht="53.25" customHeight="1" x14ac:dyDescent="0.25">
      <c r="A491" s="8" t="s">
        <v>1684</v>
      </c>
      <c r="B491" s="8" t="s">
        <v>55</v>
      </c>
      <c r="C491" s="8" t="s">
        <v>59</v>
      </c>
      <c r="D491" s="8" t="s">
        <v>19</v>
      </c>
      <c r="E491" s="8" t="s">
        <v>1271</v>
      </c>
      <c r="F491" s="8" t="s">
        <v>1272</v>
      </c>
      <c r="G491" s="15" t="s">
        <v>1273</v>
      </c>
    </row>
    <row r="492" spans="1:7" s="3" customFormat="1" ht="41.25" customHeight="1" x14ac:dyDescent="0.25">
      <c r="A492" s="8" t="s">
        <v>1684</v>
      </c>
      <c r="B492" s="8" t="s">
        <v>55</v>
      </c>
      <c r="C492" s="8" t="s">
        <v>59</v>
      </c>
      <c r="D492" s="8" t="s">
        <v>19</v>
      </c>
      <c r="E492" s="8" t="s">
        <v>1274</v>
      </c>
      <c r="F492" s="8" t="s">
        <v>1272</v>
      </c>
      <c r="G492" s="15" t="s">
        <v>1275</v>
      </c>
    </row>
    <row r="493" spans="1:7" s="3" customFormat="1" ht="55.5" customHeight="1" x14ac:dyDescent="0.25">
      <c r="A493" s="8" t="s">
        <v>1684</v>
      </c>
      <c r="B493" s="8" t="s">
        <v>1215</v>
      </c>
      <c r="C493" s="8" t="s">
        <v>59</v>
      </c>
      <c r="D493" s="8" t="s">
        <v>19</v>
      </c>
      <c r="E493" s="8" t="s">
        <v>1276</v>
      </c>
      <c r="F493" s="8" t="s">
        <v>1277</v>
      </c>
      <c r="G493" s="15" t="s">
        <v>1278</v>
      </c>
    </row>
    <row r="494" spans="1:7" s="3" customFormat="1" ht="36.75" customHeight="1" x14ac:dyDescent="0.25">
      <c r="A494" s="8" t="s">
        <v>1684</v>
      </c>
      <c r="B494" s="8" t="s">
        <v>1221</v>
      </c>
      <c r="C494" s="8" t="s">
        <v>59</v>
      </c>
      <c r="D494" s="8" t="s">
        <v>19</v>
      </c>
      <c r="E494" s="8" t="s">
        <v>1279</v>
      </c>
      <c r="F494" s="8" t="s">
        <v>1280</v>
      </c>
      <c r="G494" s="15" t="s">
        <v>1281</v>
      </c>
    </row>
    <row r="495" spans="1:7" s="3" customFormat="1" ht="51" customHeight="1" x14ac:dyDescent="0.25">
      <c r="A495" s="8" t="s">
        <v>1684</v>
      </c>
      <c r="B495" s="8" t="s">
        <v>1221</v>
      </c>
      <c r="C495" s="8" t="s">
        <v>59</v>
      </c>
      <c r="D495" s="8" t="s">
        <v>19</v>
      </c>
      <c r="E495" s="8" t="s">
        <v>1282</v>
      </c>
      <c r="F495" s="8" t="s">
        <v>1280</v>
      </c>
      <c r="G495" s="15" t="s">
        <v>1283</v>
      </c>
    </row>
    <row r="496" spans="1:7" s="3" customFormat="1" ht="47.25" customHeight="1" x14ac:dyDescent="0.25">
      <c r="A496" s="8" t="s">
        <v>1684</v>
      </c>
      <c r="B496" s="8" t="s">
        <v>1215</v>
      </c>
      <c r="C496" s="8" t="s">
        <v>59</v>
      </c>
      <c r="D496" s="8" t="s">
        <v>19</v>
      </c>
      <c r="E496" s="8" t="s">
        <v>1284</v>
      </c>
      <c r="F496" s="8" t="s">
        <v>1280</v>
      </c>
      <c r="G496" s="15" t="s">
        <v>1285</v>
      </c>
    </row>
    <row r="497" spans="1:7" s="3" customFormat="1" ht="36.75" customHeight="1" x14ac:dyDescent="0.25">
      <c r="A497" s="8" t="s">
        <v>1684</v>
      </c>
      <c r="B497" s="8" t="s">
        <v>1215</v>
      </c>
      <c r="C497" s="8" t="s">
        <v>59</v>
      </c>
      <c r="D497" s="8" t="s">
        <v>19</v>
      </c>
      <c r="E497" s="8" t="s">
        <v>1286</v>
      </c>
      <c r="F497" s="8" t="s">
        <v>1280</v>
      </c>
      <c r="G497" s="15" t="s">
        <v>1287</v>
      </c>
    </row>
    <row r="498" spans="1:7" s="3" customFormat="1" ht="36.75" customHeight="1" x14ac:dyDescent="0.25">
      <c r="A498" s="8" t="s">
        <v>1684</v>
      </c>
      <c r="B498" s="8" t="s">
        <v>1215</v>
      </c>
      <c r="C498" s="8" t="s">
        <v>59</v>
      </c>
      <c r="D498" s="8" t="s">
        <v>19</v>
      </c>
      <c r="E498" s="8" t="s">
        <v>1288</v>
      </c>
      <c r="F498" s="8" t="s">
        <v>1289</v>
      </c>
      <c r="G498" s="15" t="s">
        <v>1290</v>
      </c>
    </row>
    <row r="499" spans="1:7" s="3" customFormat="1" ht="36.75" customHeight="1" x14ac:dyDescent="0.25">
      <c r="A499" s="8" t="s">
        <v>1684</v>
      </c>
      <c r="B499" s="8" t="s">
        <v>55</v>
      </c>
      <c r="C499" s="8" t="s">
        <v>59</v>
      </c>
      <c r="D499" s="8" t="s">
        <v>19</v>
      </c>
      <c r="E499" s="8" t="s">
        <v>1291</v>
      </c>
      <c r="F499" s="8" t="s">
        <v>1289</v>
      </c>
      <c r="G499" s="15" t="s">
        <v>1292</v>
      </c>
    </row>
    <row r="500" spans="1:7" s="3" customFormat="1" ht="36.75" customHeight="1" x14ac:dyDescent="0.25">
      <c r="A500" s="8" t="s">
        <v>1684</v>
      </c>
      <c r="B500" s="8" t="s">
        <v>1215</v>
      </c>
      <c r="C500" s="8" t="s">
        <v>59</v>
      </c>
      <c r="D500" s="8" t="s">
        <v>19</v>
      </c>
      <c r="E500" s="8" t="s">
        <v>1288</v>
      </c>
      <c r="F500" s="8" t="s">
        <v>1277</v>
      </c>
      <c r="G500" s="15" t="s">
        <v>1293</v>
      </c>
    </row>
    <row r="501" spans="1:7" s="3" customFormat="1" ht="36.75" customHeight="1" x14ac:dyDescent="0.25">
      <c r="A501" s="8" t="s">
        <v>1684</v>
      </c>
      <c r="B501" s="8" t="s">
        <v>116</v>
      </c>
      <c r="C501" s="8" t="s">
        <v>8</v>
      </c>
      <c r="D501" s="8" t="s">
        <v>19</v>
      </c>
      <c r="E501" s="8" t="s">
        <v>1294</v>
      </c>
      <c r="F501" s="8" t="s">
        <v>1295</v>
      </c>
      <c r="G501" s="15" t="s">
        <v>1296</v>
      </c>
    </row>
    <row r="502" spans="1:7" s="3" customFormat="1" ht="36.75" customHeight="1" x14ac:dyDescent="0.25">
      <c r="A502" s="8" t="s">
        <v>1684</v>
      </c>
      <c r="B502" s="8" t="s">
        <v>1215</v>
      </c>
      <c r="C502" s="8" t="s">
        <v>59</v>
      </c>
      <c r="D502" s="8" t="s">
        <v>19</v>
      </c>
      <c r="E502" s="8" t="s">
        <v>1297</v>
      </c>
      <c r="F502" s="8" t="s">
        <v>1280</v>
      </c>
      <c r="G502" s="15" t="s">
        <v>1298</v>
      </c>
    </row>
    <row r="503" spans="1:7" s="3" customFormat="1" ht="36.75" customHeight="1" x14ac:dyDescent="0.25">
      <c r="A503" s="8" t="s">
        <v>1684</v>
      </c>
      <c r="B503" s="8" t="s">
        <v>116</v>
      </c>
      <c r="C503" s="8" t="s">
        <v>59</v>
      </c>
      <c r="D503" s="8" t="s">
        <v>41</v>
      </c>
      <c r="E503" s="8" t="s">
        <v>934</v>
      </c>
      <c r="F503" s="8" t="s">
        <v>1299</v>
      </c>
      <c r="G503" s="15" t="s">
        <v>1300</v>
      </c>
    </row>
    <row r="504" spans="1:7" s="3" customFormat="1" ht="36.75" customHeight="1" x14ac:dyDescent="0.25">
      <c r="A504" s="8" t="s">
        <v>1684</v>
      </c>
      <c r="B504" s="12" t="s">
        <v>1301</v>
      </c>
      <c r="C504" s="12" t="s">
        <v>8</v>
      </c>
      <c r="D504" s="8" t="s">
        <v>41</v>
      </c>
      <c r="E504" s="12" t="s">
        <v>1302</v>
      </c>
      <c r="F504" s="12" t="s">
        <v>1303</v>
      </c>
      <c r="G504" s="15" t="s">
        <v>1304</v>
      </c>
    </row>
    <row r="505" spans="1:7" s="3" customFormat="1" ht="36.75" customHeight="1" x14ac:dyDescent="0.25">
      <c r="A505" s="8" t="s">
        <v>1684</v>
      </c>
      <c r="B505" s="8" t="s">
        <v>36</v>
      </c>
      <c r="C505" s="8" t="s">
        <v>121</v>
      </c>
      <c r="D505" s="8" t="s">
        <v>379</v>
      </c>
      <c r="E505" s="8" t="s">
        <v>1305</v>
      </c>
      <c r="F505" s="8" t="s">
        <v>1306</v>
      </c>
      <c r="G505" s="15" t="s">
        <v>1307</v>
      </c>
    </row>
    <row r="506" spans="1:7" s="3" customFormat="1" ht="61.5" customHeight="1" x14ac:dyDescent="0.25">
      <c r="A506" s="8" t="s">
        <v>1684</v>
      </c>
      <c r="B506" s="8" t="s">
        <v>1733</v>
      </c>
      <c r="C506" s="8" t="s">
        <v>59</v>
      </c>
      <c r="D506" s="8" t="s">
        <v>41</v>
      </c>
      <c r="E506" s="8" t="s">
        <v>1308</v>
      </c>
      <c r="F506" s="8" t="s">
        <v>1309</v>
      </c>
      <c r="G506" s="15" t="s">
        <v>1310</v>
      </c>
    </row>
    <row r="507" spans="1:7" s="3" customFormat="1" ht="47.25" customHeight="1" x14ac:dyDescent="0.25">
      <c r="A507" s="8" t="s">
        <v>1684</v>
      </c>
      <c r="B507" s="11" t="s">
        <v>1215</v>
      </c>
      <c r="C507" s="11" t="s">
        <v>438</v>
      </c>
      <c r="D507" s="8" t="s">
        <v>19</v>
      </c>
      <c r="E507" s="16" t="s">
        <v>1311</v>
      </c>
      <c r="F507" s="16" t="s">
        <v>1312</v>
      </c>
      <c r="G507" s="15" t="s">
        <v>1313</v>
      </c>
    </row>
    <row r="508" spans="1:7" s="3" customFormat="1" ht="36.75" customHeight="1" x14ac:dyDescent="0.25">
      <c r="A508" s="8" t="s">
        <v>1684</v>
      </c>
      <c r="B508" s="11" t="s">
        <v>1215</v>
      </c>
      <c r="C508" s="11" t="s">
        <v>59</v>
      </c>
      <c r="D508" s="8" t="s">
        <v>19</v>
      </c>
      <c r="E508" s="16" t="s">
        <v>1314</v>
      </c>
      <c r="F508" s="16" t="s">
        <v>1315</v>
      </c>
      <c r="G508" s="15" t="s">
        <v>1316</v>
      </c>
    </row>
    <row r="509" spans="1:7" s="3" customFormat="1" ht="36.75" customHeight="1" x14ac:dyDescent="0.25">
      <c r="A509" s="8" t="s">
        <v>1684</v>
      </c>
      <c r="B509" s="11" t="s">
        <v>1221</v>
      </c>
      <c r="C509" s="11" t="s">
        <v>59</v>
      </c>
      <c r="D509" s="8" t="s">
        <v>19</v>
      </c>
      <c r="E509" s="16" t="s">
        <v>1317</v>
      </c>
      <c r="F509" s="11" t="s">
        <v>1318</v>
      </c>
      <c r="G509" s="15" t="s">
        <v>1319</v>
      </c>
    </row>
    <row r="510" spans="1:7" s="3" customFormat="1" ht="56.25" customHeight="1" x14ac:dyDescent="0.25">
      <c r="A510" s="8" t="s">
        <v>1684</v>
      </c>
      <c r="B510" s="11" t="s">
        <v>1320</v>
      </c>
      <c r="C510" s="11" t="s">
        <v>8</v>
      </c>
      <c r="D510" s="11" t="s">
        <v>52</v>
      </c>
      <c r="E510" s="16" t="s">
        <v>1321</v>
      </c>
      <c r="F510" s="11" t="s">
        <v>1322</v>
      </c>
      <c r="G510" s="15" t="s">
        <v>1323</v>
      </c>
    </row>
    <row r="511" spans="1:7" s="1" customFormat="1" ht="36.75" customHeight="1" x14ac:dyDescent="0.25">
      <c r="A511" s="8" t="s">
        <v>1684</v>
      </c>
      <c r="B511" s="12" t="s">
        <v>116</v>
      </c>
      <c r="C511" s="11" t="s">
        <v>8</v>
      </c>
      <c r="D511" s="11" t="s">
        <v>19</v>
      </c>
      <c r="E511" s="11" t="s">
        <v>1324</v>
      </c>
      <c r="F511" s="11" t="s">
        <v>1325</v>
      </c>
      <c r="G511" s="15" t="s">
        <v>1326</v>
      </c>
    </row>
    <row r="512" spans="1:7" s="3" customFormat="1" ht="50.25" customHeight="1" x14ac:dyDescent="0.25">
      <c r="A512" s="8" t="s">
        <v>1684</v>
      </c>
      <c r="B512" s="8" t="s">
        <v>1733</v>
      </c>
      <c r="C512" s="8" t="s">
        <v>59</v>
      </c>
      <c r="D512" s="8" t="s">
        <v>41</v>
      </c>
      <c r="E512" s="8" t="s">
        <v>1327</v>
      </c>
      <c r="F512" s="8" t="s">
        <v>1328</v>
      </c>
      <c r="G512" s="15" t="s">
        <v>1329</v>
      </c>
    </row>
    <row r="513" spans="1:7" s="3" customFormat="1" ht="36.75" customHeight="1" x14ac:dyDescent="0.25">
      <c r="A513" s="8" t="s">
        <v>1684</v>
      </c>
      <c r="B513" s="11" t="s">
        <v>13</v>
      </c>
      <c r="C513" s="8" t="s">
        <v>8</v>
      </c>
      <c r="D513" s="8" t="s">
        <v>52</v>
      </c>
      <c r="E513" s="8" t="s">
        <v>1330</v>
      </c>
      <c r="F513" s="8" t="s">
        <v>1331</v>
      </c>
      <c r="G513" s="15" t="s">
        <v>1332</v>
      </c>
    </row>
    <row r="514" spans="1:7" s="3" customFormat="1" ht="36.75" customHeight="1" x14ac:dyDescent="0.25">
      <c r="A514" s="8" t="s">
        <v>1684</v>
      </c>
      <c r="B514" s="11" t="s">
        <v>1333</v>
      </c>
      <c r="C514" s="8" t="s">
        <v>32</v>
      </c>
      <c r="D514" s="11" t="s">
        <v>41</v>
      </c>
      <c r="E514" s="11" t="s">
        <v>1334</v>
      </c>
      <c r="F514" s="8" t="s">
        <v>1335</v>
      </c>
      <c r="G514" s="15" t="s">
        <v>1336</v>
      </c>
    </row>
    <row r="515" spans="1:7" s="3" customFormat="1" ht="36.75" customHeight="1" x14ac:dyDescent="0.25">
      <c r="A515" s="8" t="s">
        <v>1684</v>
      </c>
      <c r="B515" s="11" t="s">
        <v>1337</v>
      </c>
      <c r="C515" s="8" t="s">
        <v>32</v>
      </c>
      <c r="D515" s="11" t="s">
        <v>41</v>
      </c>
      <c r="E515" s="11" t="s">
        <v>1338</v>
      </c>
      <c r="F515" s="8" t="s">
        <v>919</v>
      </c>
      <c r="G515" s="15" t="s">
        <v>1339</v>
      </c>
    </row>
    <row r="516" spans="1:7" s="3" customFormat="1" ht="36.75" customHeight="1" x14ac:dyDescent="0.25">
      <c r="A516" s="8" t="s">
        <v>1684</v>
      </c>
      <c r="B516" s="11" t="s">
        <v>1340</v>
      </c>
      <c r="C516" s="8" t="s">
        <v>59</v>
      </c>
      <c r="D516" s="11" t="s">
        <v>52</v>
      </c>
      <c r="E516" s="11" t="s">
        <v>1341</v>
      </c>
      <c r="F516" s="8" t="s">
        <v>845</v>
      </c>
      <c r="G516" s="15" t="s">
        <v>1342</v>
      </c>
    </row>
    <row r="517" spans="1:7" s="3" customFormat="1" ht="36.75" customHeight="1" x14ac:dyDescent="0.25">
      <c r="A517" s="8" t="s">
        <v>1684</v>
      </c>
      <c r="B517" s="11" t="s">
        <v>13</v>
      </c>
      <c r="C517" s="8" t="s">
        <v>59</v>
      </c>
      <c r="D517" s="11" t="s">
        <v>41</v>
      </c>
      <c r="E517" s="11" t="s">
        <v>1343</v>
      </c>
      <c r="F517" s="8" t="s">
        <v>834</v>
      </c>
      <c r="G517" s="15" t="s">
        <v>1344</v>
      </c>
    </row>
    <row r="518" spans="1:7" s="3" customFormat="1" ht="36.75" customHeight="1" x14ac:dyDescent="0.25">
      <c r="A518" s="8" t="s">
        <v>1684</v>
      </c>
      <c r="B518" s="11" t="s">
        <v>13</v>
      </c>
      <c r="C518" s="8" t="s">
        <v>59</v>
      </c>
      <c r="D518" s="11" t="s">
        <v>41</v>
      </c>
      <c r="E518" s="11" t="s">
        <v>1343</v>
      </c>
      <c r="F518" s="8" t="s">
        <v>921</v>
      </c>
      <c r="G518" s="15" t="s">
        <v>1345</v>
      </c>
    </row>
    <row r="519" spans="1:7" s="3" customFormat="1" ht="48" customHeight="1" x14ac:dyDescent="0.25">
      <c r="A519" s="47" t="s">
        <v>1684</v>
      </c>
      <c r="B519" s="47" t="s">
        <v>1205</v>
      </c>
      <c r="C519" s="47" t="s">
        <v>438</v>
      </c>
      <c r="D519" s="47" t="s">
        <v>41</v>
      </c>
      <c r="E519" s="47" t="s">
        <v>1346</v>
      </c>
      <c r="F519" s="47" t="s">
        <v>1347</v>
      </c>
      <c r="G519" s="48" t="s">
        <v>1348</v>
      </c>
    </row>
    <row r="520" spans="1:7" s="3" customFormat="1" ht="36.75" customHeight="1" x14ac:dyDescent="0.25">
      <c r="A520" s="8" t="s">
        <v>1684</v>
      </c>
      <c r="B520" s="8" t="s">
        <v>116</v>
      </c>
      <c r="C520" s="8" t="s">
        <v>59</v>
      </c>
      <c r="D520" s="8" t="s">
        <v>41</v>
      </c>
      <c r="E520" s="8" t="s">
        <v>1349</v>
      </c>
      <c r="F520" s="8" t="s">
        <v>1350</v>
      </c>
      <c r="G520" s="15" t="s">
        <v>1351</v>
      </c>
    </row>
    <row r="521" spans="1:7" s="3" customFormat="1" ht="36.75" customHeight="1" x14ac:dyDescent="0.25">
      <c r="A521" s="8" t="s">
        <v>1684</v>
      </c>
      <c r="B521" s="8" t="s">
        <v>1352</v>
      </c>
      <c r="C521" s="8" t="s">
        <v>109</v>
      </c>
      <c r="D521" s="8" t="s">
        <v>19</v>
      </c>
      <c r="E521" s="8" t="s">
        <v>1353</v>
      </c>
      <c r="F521" s="8" t="s">
        <v>1347</v>
      </c>
      <c r="G521" s="15" t="s">
        <v>1354</v>
      </c>
    </row>
    <row r="522" spans="1:7" s="3" customFormat="1" ht="36.75" customHeight="1" x14ac:dyDescent="0.25">
      <c r="A522" s="8" t="s">
        <v>1684</v>
      </c>
      <c r="B522" s="8" t="s">
        <v>116</v>
      </c>
      <c r="C522" s="8" t="s">
        <v>59</v>
      </c>
      <c r="D522" s="8" t="s">
        <v>19</v>
      </c>
      <c r="E522" s="8" t="s">
        <v>1355</v>
      </c>
      <c r="F522" s="8" t="s">
        <v>1350</v>
      </c>
      <c r="G522" s="15" t="s">
        <v>1356</v>
      </c>
    </row>
    <row r="523" spans="1:7" s="3" customFormat="1" ht="36.75" customHeight="1" x14ac:dyDescent="0.25">
      <c r="A523" s="8" t="s">
        <v>1684</v>
      </c>
      <c r="B523" s="8" t="s">
        <v>1357</v>
      </c>
      <c r="C523" s="8" t="s">
        <v>59</v>
      </c>
      <c r="D523" s="8" t="s">
        <v>41</v>
      </c>
      <c r="E523" s="8" t="s">
        <v>1358</v>
      </c>
      <c r="F523" s="8" t="s">
        <v>1359</v>
      </c>
      <c r="G523" s="15" t="s">
        <v>1360</v>
      </c>
    </row>
    <row r="524" spans="1:7" s="3" customFormat="1" ht="49.5" customHeight="1" x14ac:dyDescent="0.25">
      <c r="A524" s="8" t="s">
        <v>1684</v>
      </c>
      <c r="B524" s="11" t="s">
        <v>1232</v>
      </c>
      <c r="C524" s="8" t="s">
        <v>121</v>
      </c>
      <c r="D524" s="8" t="s">
        <v>1361</v>
      </c>
      <c r="E524" s="8" t="s">
        <v>1362</v>
      </c>
      <c r="F524" s="8" t="s">
        <v>1363</v>
      </c>
      <c r="G524" s="15" t="s">
        <v>1364</v>
      </c>
    </row>
    <row r="525" spans="1:7" s="3" customFormat="1" ht="51.75" customHeight="1" x14ac:dyDescent="0.25">
      <c r="A525" s="8" t="s">
        <v>1684</v>
      </c>
      <c r="B525" s="8" t="s">
        <v>116</v>
      </c>
      <c r="C525" s="8" t="s">
        <v>121</v>
      </c>
      <c r="D525" s="8" t="s">
        <v>1361</v>
      </c>
      <c r="E525" s="8" t="s">
        <v>1362</v>
      </c>
      <c r="F525" s="8" t="s">
        <v>921</v>
      </c>
      <c r="G525" s="15" t="s">
        <v>1365</v>
      </c>
    </row>
    <row r="526" spans="1:7" s="3" customFormat="1" ht="36.75" customHeight="1" x14ac:dyDescent="0.25">
      <c r="A526" s="8" t="s">
        <v>1684</v>
      </c>
      <c r="B526" s="11" t="s">
        <v>1366</v>
      </c>
      <c r="C526" s="8" t="s">
        <v>32</v>
      </c>
      <c r="D526" s="11" t="s">
        <v>41</v>
      </c>
      <c r="E526" s="11" t="s">
        <v>1367</v>
      </c>
      <c r="F526" s="11" t="s">
        <v>931</v>
      </c>
      <c r="G526" s="15" t="s">
        <v>1368</v>
      </c>
    </row>
    <row r="527" spans="1:7" s="3" customFormat="1" ht="36.75" customHeight="1" x14ac:dyDescent="0.25">
      <c r="A527" s="8" t="s">
        <v>1684</v>
      </c>
      <c r="B527" s="11" t="s">
        <v>1232</v>
      </c>
      <c r="C527" s="8" t="s">
        <v>32</v>
      </c>
      <c r="D527" s="11" t="s">
        <v>1369</v>
      </c>
      <c r="E527" s="11" t="s">
        <v>1370</v>
      </c>
      <c r="F527" s="11" t="s">
        <v>944</v>
      </c>
      <c r="G527" s="15" t="s">
        <v>1371</v>
      </c>
    </row>
    <row r="528" spans="1:7" s="3" customFormat="1" ht="83.25" customHeight="1" x14ac:dyDescent="0.25">
      <c r="A528" s="8" t="s">
        <v>1684</v>
      </c>
      <c r="B528" s="8" t="s">
        <v>13</v>
      </c>
      <c r="C528" s="8" t="s">
        <v>59</v>
      </c>
      <c r="D528" s="11" t="s">
        <v>41</v>
      </c>
      <c r="E528" s="11" t="s">
        <v>1730</v>
      </c>
      <c r="F528" s="11" t="s">
        <v>1373</v>
      </c>
      <c r="G528" s="15" t="s">
        <v>1374</v>
      </c>
    </row>
    <row r="529" spans="1:7" s="3" customFormat="1" ht="92.25" customHeight="1" x14ac:dyDescent="0.25">
      <c r="A529" s="8" t="s">
        <v>1684</v>
      </c>
      <c r="B529" s="8" t="s">
        <v>13</v>
      </c>
      <c r="C529" s="8" t="s">
        <v>59</v>
      </c>
      <c r="D529" s="11" t="s">
        <v>41</v>
      </c>
      <c r="E529" s="11" t="s">
        <v>1372</v>
      </c>
      <c r="F529" s="11" t="s">
        <v>1375</v>
      </c>
      <c r="G529" s="15" t="s">
        <v>1376</v>
      </c>
    </row>
    <row r="530" spans="1:7" s="1" customFormat="1" ht="36.75" customHeight="1" x14ac:dyDescent="0.25">
      <c r="A530" s="8" t="s">
        <v>1684</v>
      </c>
      <c r="B530" s="11" t="s">
        <v>116</v>
      </c>
      <c r="C530" s="11" t="s">
        <v>8</v>
      </c>
      <c r="D530" s="11" t="s">
        <v>52</v>
      </c>
      <c r="E530" s="11" t="s">
        <v>1377</v>
      </c>
      <c r="F530" s="11" t="s">
        <v>493</v>
      </c>
      <c r="G530" s="15" t="s">
        <v>1378</v>
      </c>
    </row>
    <row r="531" spans="1:7" s="1" customFormat="1" ht="36.75" customHeight="1" x14ac:dyDescent="0.25">
      <c r="A531" s="8" t="s">
        <v>1684</v>
      </c>
      <c r="B531" s="11" t="s">
        <v>1366</v>
      </c>
      <c r="C531" s="11" t="s">
        <v>8</v>
      </c>
      <c r="D531" s="11" t="s">
        <v>41</v>
      </c>
      <c r="E531" s="11" t="s">
        <v>1367</v>
      </c>
      <c r="F531" s="11" t="s">
        <v>493</v>
      </c>
      <c r="G531" s="15" t="s">
        <v>1379</v>
      </c>
    </row>
    <row r="532" spans="1:7" s="1" customFormat="1" ht="36.75" customHeight="1" x14ac:dyDescent="0.25">
      <c r="A532" s="8" t="s">
        <v>1684</v>
      </c>
      <c r="B532" s="11" t="s">
        <v>1380</v>
      </c>
      <c r="C532" s="11" t="s">
        <v>59</v>
      </c>
      <c r="D532" s="11" t="s">
        <v>1381</v>
      </c>
      <c r="E532" s="11" t="s">
        <v>1382</v>
      </c>
      <c r="F532" s="11" t="s">
        <v>493</v>
      </c>
      <c r="G532" s="15" t="s">
        <v>1383</v>
      </c>
    </row>
    <row r="533" spans="1:7" s="3" customFormat="1" ht="59.25" customHeight="1" x14ac:dyDescent="0.25">
      <c r="A533" s="8" t="s">
        <v>1684</v>
      </c>
      <c r="B533" s="11" t="s">
        <v>36</v>
      </c>
      <c r="C533" s="11" t="s">
        <v>59</v>
      </c>
      <c r="D533" s="8" t="s">
        <v>19</v>
      </c>
      <c r="E533" s="8" t="s">
        <v>1384</v>
      </c>
      <c r="F533" s="8" t="s">
        <v>1385</v>
      </c>
      <c r="G533" s="15" t="s">
        <v>1386</v>
      </c>
    </row>
    <row r="534" spans="1:7" s="3" customFormat="1" ht="36.75" customHeight="1" x14ac:dyDescent="0.25">
      <c r="A534" s="8" t="s">
        <v>1684</v>
      </c>
      <c r="B534" s="8" t="s">
        <v>1366</v>
      </c>
      <c r="C534" s="11" t="s">
        <v>8</v>
      </c>
      <c r="D534" s="8" t="s">
        <v>41</v>
      </c>
      <c r="E534" s="8" t="s">
        <v>1387</v>
      </c>
      <c r="F534" s="8" t="s">
        <v>532</v>
      </c>
      <c r="G534" s="15" t="s">
        <v>1388</v>
      </c>
    </row>
    <row r="535" spans="1:7" s="3" customFormat="1" ht="36.75" customHeight="1" x14ac:dyDescent="0.25">
      <c r="A535" s="8" t="s">
        <v>1684</v>
      </c>
      <c r="B535" s="8" t="s">
        <v>1366</v>
      </c>
      <c r="C535" s="11" t="s">
        <v>8</v>
      </c>
      <c r="D535" s="8" t="s">
        <v>41</v>
      </c>
      <c r="E535" s="8" t="s">
        <v>1387</v>
      </c>
      <c r="F535" s="8" t="s">
        <v>532</v>
      </c>
      <c r="G535" s="15" t="s">
        <v>1389</v>
      </c>
    </row>
    <row r="536" spans="1:7" s="3" customFormat="1" ht="36.75" customHeight="1" x14ac:dyDescent="0.25">
      <c r="A536" s="8" t="s">
        <v>1684</v>
      </c>
      <c r="B536" s="8" t="s">
        <v>1390</v>
      </c>
      <c r="C536" s="8" t="s">
        <v>59</v>
      </c>
      <c r="D536" s="8" t="s">
        <v>41</v>
      </c>
      <c r="E536" s="8" t="s">
        <v>1391</v>
      </c>
      <c r="F536" s="8" t="s">
        <v>1014</v>
      </c>
      <c r="G536" s="15" t="s">
        <v>1392</v>
      </c>
    </row>
    <row r="537" spans="1:7" s="3" customFormat="1" ht="36.75" customHeight="1" x14ac:dyDescent="0.25">
      <c r="A537" s="8" t="s">
        <v>1684</v>
      </c>
      <c r="B537" s="8" t="s">
        <v>1390</v>
      </c>
      <c r="C537" s="8" t="s">
        <v>59</v>
      </c>
      <c r="D537" s="8" t="s">
        <v>41</v>
      </c>
      <c r="E537" s="8" t="s">
        <v>1393</v>
      </c>
      <c r="F537" s="8" t="s">
        <v>1394</v>
      </c>
      <c r="G537" s="15" t="s">
        <v>1395</v>
      </c>
    </row>
    <row r="538" spans="1:7" s="3" customFormat="1" ht="36.75" customHeight="1" x14ac:dyDescent="0.25">
      <c r="A538" s="8" t="s">
        <v>1684</v>
      </c>
      <c r="B538" s="8" t="s">
        <v>1390</v>
      </c>
      <c r="C538" s="8" t="s">
        <v>59</v>
      </c>
      <c r="D538" s="8" t="s">
        <v>41</v>
      </c>
      <c r="E538" s="8" t="s">
        <v>1391</v>
      </c>
      <c r="F538" s="8" t="s">
        <v>1396</v>
      </c>
      <c r="G538" s="15" t="s">
        <v>1397</v>
      </c>
    </row>
    <row r="539" spans="1:7" s="3" customFormat="1" ht="36.75" customHeight="1" x14ac:dyDescent="0.25">
      <c r="A539" s="8" t="s">
        <v>1684</v>
      </c>
      <c r="B539" s="8" t="s">
        <v>1390</v>
      </c>
      <c r="C539" s="8" t="s">
        <v>59</v>
      </c>
      <c r="D539" s="8" t="s">
        <v>41</v>
      </c>
      <c r="E539" s="8" t="s">
        <v>1393</v>
      </c>
      <c r="F539" s="8" t="s">
        <v>1396</v>
      </c>
      <c r="G539" s="15" t="s">
        <v>1398</v>
      </c>
    </row>
    <row r="540" spans="1:7" s="3" customFormat="1" ht="36.75" customHeight="1" x14ac:dyDescent="0.25">
      <c r="A540" s="8" t="s">
        <v>1684</v>
      </c>
      <c r="B540" s="8" t="s">
        <v>1366</v>
      </c>
      <c r="C540" s="8" t="s">
        <v>8</v>
      </c>
      <c r="D540" s="8" t="s">
        <v>1399</v>
      </c>
      <c r="E540" s="8" t="s">
        <v>1400</v>
      </c>
      <c r="F540" s="8" t="s">
        <v>1396</v>
      </c>
      <c r="G540" s="15" t="s">
        <v>1401</v>
      </c>
    </row>
    <row r="541" spans="1:7" s="3" customFormat="1" ht="36.75" customHeight="1" x14ac:dyDescent="0.25">
      <c r="A541" s="8" t="s">
        <v>1684</v>
      </c>
      <c r="B541" s="8" t="s">
        <v>1390</v>
      </c>
      <c r="C541" s="8" t="s">
        <v>8</v>
      </c>
      <c r="D541" s="8" t="s">
        <v>530</v>
      </c>
      <c r="E541" s="8" t="s">
        <v>531</v>
      </c>
      <c r="F541" s="8" t="s">
        <v>532</v>
      </c>
      <c r="G541" s="15" t="s">
        <v>1402</v>
      </c>
    </row>
    <row r="542" spans="1:7" s="3" customFormat="1" ht="56.25" customHeight="1" x14ac:dyDescent="0.25">
      <c r="A542" s="8" t="s">
        <v>1684</v>
      </c>
      <c r="B542" s="11" t="s">
        <v>7</v>
      </c>
      <c r="C542" s="8" t="s">
        <v>8</v>
      </c>
      <c r="D542" s="8" t="s">
        <v>41</v>
      </c>
      <c r="E542" s="8" t="s">
        <v>1403</v>
      </c>
      <c r="F542" s="11" t="s">
        <v>1404</v>
      </c>
      <c r="G542" s="10" t="s">
        <v>1405</v>
      </c>
    </row>
    <row r="543" spans="1:7" s="3" customFormat="1" ht="53.25" customHeight="1" x14ac:dyDescent="0.25">
      <c r="A543" s="8" t="s">
        <v>1684</v>
      </c>
      <c r="B543" s="11" t="s">
        <v>264</v>
      </c>
      <c r="C543" s="8" t="s">
        <v>8</v>
      </c>
      <c r="D543" s="8" t="s">
        <v>41</v>
      </c>
      <c r="E543" s="8" t="s">
        <v>1403</v>
      </c>
      <c r="F543" s="11" t="s">
        <v>1406</v>
      </c>
      <c r="G543" s="10" t="s">
        <v>1407</v>
      </c>
    </row>
    <row r="544" spans="1:7" s="3" customFormat="1" ht="51" customHeight="1" x14ac:dyDescent="0.25">
      <c r="A544" s="8" t="s">
        <v>1684</v>
      </c>
      <c r="B544" s="8" t="s">
        <v>1408</v>
      </c>
      <c r="C544" s="11" t="s">
        <v>8</v>
      </c>
      <c r="D544" s="24" t="s">
        <v>52</v>
      </c>
      <c r="E544" s="11" t="s">
        <v>1409</v>
      </c>
      <c r="F544" s="24" t="s">
        <v>1410</v>
      </c>
      <c r="G544" s="15" t="s">
        <v>1411</v>
      </c>
    </row>
    <row r="545" spans="1:7" s="3" customFormat="1" ht="51" customHeight="1" x14ac:dyDescent="0.25">
      <c r="A545" s="8" t="s">
        <v>1684</v>
      </c>
      <c r="B545" s="11" t="s">
        <v>726</v>
      </c>
      <c r="C545" s="11" t="s">
        <v>8</v>
      </c>
      <c r="D545" s="11" t="s">
        <v>52</v>
      </c>
      <c r="E545" s="11" t="s">
        <v>1412</v>
      </c>
      <c r="F545" s="11" t="s">
        <v>1413</v>
      </c>
      <c r="G545" s="15" t="s">
        <v>1414</v>
      </c>
    </row>
    <row r="546" spans="1:7" s="3" customFormat="1" ht="55.5" customHeight="1" x14ac:dyDescent="0.25">
      <c r="A546" s="8" t="s">
        <v>1684</v>
      </c>
      <c r="B546" s="11" t="s">
        <v>1415</v>
      </c>
      <c r="C546" s="11" t="s">
        <v>8</v>
      </c>
      <c r="D546" s="11" t="s">
        <v>52</v>
      </c>
      <c r="E546" s="11" t="s">
        <v>1416</v>
      </c>
      <c r="F546" s="11" t="s">
        <v>1413</v>
      </c>
      <c r="G546" s="15" t="s">
        <v>1417</v>
      </c>
    </row>
    <row r="547" spans="1:7" s="4" customFormat="1" ht="30.75" customHeight="1" x14ac:dyDescent="0.25">
      <c r="A547" s="8" t="s">
        <v>1685</v>
      </c>
      <c r="B547" s="8" t="s">
        <v>13</v>
      </c>
      <c r="C547" s="8" t="s">
        <v>8</v>
      </c>
      <c r="D547" s="8" t="s">
        <v>52</v>
      </c>
      <c r="E547" s="8" t="s">
        <v>1418</v>
      </c>
      <c r="F547" s="8" t="s">
        <v>1419</v>
      </c>
      <c r="G547" s="15" t="s">
        <v>1420</v>
      </c>
    </row>
    <row r="548" spans="1:7" s="4" customFormat="1" ht="30.75" customHeight="1" x14ac:dyDescent="0.25">
      <c r="A548" s="8" t="s">
        <v>1685</v>
      </c>
      <c r="B548" s="8" t="s">
        <v>7</v>
      </c>
      <c r="C548" s="8" t="s">
        <v>8</v>
      </c>
      <c r="D548" s="8" t="s">
        <v>41</v>
      </c>
      <c r="E548" s="8" t="s">
        <v>1421</v>
      </c>
      <c r="F548" s="8" t="s">
        <v>1422</v>
      </c>
      <c r="G548" s="15" t="s">
        <v>1423</v>
      </c>
    </row>
    <row r="549" spans="1:7" s="4" customFormat="1" ht="30.75" customHeight="1" x14ac:dyDescent="0.25">
      <c r="A549" s="8" t="s">
        <v>1685</v>
      </c>
      <c r="B549" s="8" t="s">
        <v>7</v>
      </c>
      <c r="C549" s="8" t="s">
        <v>8</v>
      </c>
      <c r="D549" s="8" t="s">
        <v>41</v>
      </c>
      <c r="E549" s="8" t="s">
        <v>1424</v>
      </c>
      <c r="F549" s="8" t="s">
        <v>1425</v>
      </c>
      <c r="G549" s="15" t="s">
        <v>1426</v>
      </c>
    </row>
    <row r="550" spans="1:7" s="4" customFormat="1" ht="30.75" customHeight="1" x14ac:dyDescent="0.25">
      <c r="A550" s="8" t="s">
        <v>1685</v>
      </c>
      <c r="B550" s="8" t="s">
        <v>13</v>
      </c>
      <c r="C550" s="8" t="s">
        <v>8</v>
      </c>
      <c r="D550" s="8" t="s">
        <v>41</v>
      </c>
      <c r="E550" s="8" t="s">
        <v>1427</v>
      </c>
      <c r="F550" s="8" t="s">
        <v>1428</v>
      </c>
      <c r="G550" s="15" t="s">
        <v>1429</v>
      </c>
    </row>
    <row r="551" spans="1:7" s="4" customFormat="1" ht="30.75" customHeight="1" x14ac:dyDescent="0.25">
      <c r="A551" s="8" t="s">
        <v>1685</v>
      </c>
      <c r="B551" s="8" t="s">
        <v>13</v>
      </c>
      <c r="C551" s="8" t="s">
        <v>8</v>
      </c>
      <c r="D551" s="8" t="s">
        <v>41</v>
      </c>
      <c r="E551" s="8" t="s">
        <v>1427</v>
      </c>
      <c r="F551" s="8" t="s">
        <v>1430</v>
      </c>
      <c r="G551" s="15" t="s">
        <v>1431</v>
      </c>
    </row>
    <row r="552" spans="1:7" s="4" customFormat="1" ht="30.75" customHeight="1" x14ac:dyDescent="0.25">
      <c r="A552" s="8" t="s">
        <v>1685</v>
      </c>
      <c r="B552" s="8" t="s">
        <v>13</v>
      </c>
      <c r="C552" s="8" t="s">
        <v>8</v>
      </c>
      <c r="D552" s="8" t="s">
        <v>41</v>
      </c>
      <c r="E552" s="8" t="s">
        <v>1427</v>
      </c>
      <c r="F552" s="8" t="s">
        <v>1432</v>
      </c>
      <c r="G552" s="15" t="s">
        <v>1433</v>
      </c>
    </row>
    <row r="553" spans="1:7" s="4" customFormat="1" ht="30.75" customHeight="1" x14ac:dyDescent="0.25">
      <c r="A553" s="8" t="s">
        <v>1685</v>
      </c>
      <c r="B553" s="8" t="s">
        <v>13</v>
      </c>
      <c r="C553" s="8" t="s">
        <v>8</v>
      </c>
      <c r="D553" s="8" t="s">
        <v>41</v>
      </c>
      <c r="E553" s="8" t="s">
        <v>1427</v>
      </c>
      <c r="F553" s="8" t="s">
        <v>1434</v>
      </c>
      <c r="G553" s="15" t="s">
        <v>1435</v>
      </c>
    </row>
    <row r="554" spans="1:7" s="4" customFormat="1" ht="30.75" customHeight="1" x14ac:dyDescent="0.25">
      <c r="A554" s="8" t="s">
        <v>1685</v>
      </c>
      <c r="B554" s="8" t="s">
        <v>264</v>
      </c>
      <c r="C554" s="8" t="s">
        <v>8</v>
      </c>
      <c r="D554" s="8" t="s">
        <v>41</v>
      </c>
      <c r="E554" s="8" t="s">
        <v>1436</v>
      </c>
      <c r="F554" s="8" t="s">
        <v>655</v>
      </c>
      <c r="G554" s="15" t="s">
        <v>1437</v>
      </c>
    </row>
    <row r="555" spans="1:7" s="4" customFormat="1" ht="30.75" customHeight="1" x14ac:dyDescent="0.25">
      <c r="A555" s="8" t="s">
        <v>1685</v>
      </c>
      <c r="B555" s="8" t="s">
        <v>264</v>
      </c>
      <c r="C555" s="8" t="s">
        <v>8</v>
      </c>
      <c r="D555" s="8" t="s">
        <v>232</v>
      </c>
      <c r="E555" s="8" t="s">
        <v>1438</v>
      </c>
      <c r="F555" s="8" t="s">
        <v>1439</v>
      </c>
      <c r="G555" s="15" t="s">
        <v>1440</v>
      </c>
    </row>
    <row r="556" spans="1:7" s="4" customFormat="1" ht="30.75" customHeight="1" x14ac:dyDescent="0.25">
      <c r="A556" s="8" t="s">
        <v>1685</v>
      </c>
      <c r="B556" s="8" t="s">
        <v>264</v>
      </c>
      <c r="C556" s="8" t="s">
        <v>8</v>
      </c>
      <c r="D556" s="8" t="s">
        <v>232</v>
      </c>
      <c r="E556" s="8" t="s">
        <v>1441</v>
      </c>
      <c r="F556" s="8" t="s">
        <v>1442</v>
      </c>
      <c r="G556" s="15" t="s">
        <v>1443</v>
      </c>
    </row>
    <row r="557" spans="1:7" s="4" customFormat="1" ht="30.75" customHeight="1" x14ac:dyDescent="0.25">
      <c r="A557" s="8" t="s">
        <v>1685</v>
      </c>
      <c r="B557" s="8" t="s">
        <v>264</v>
      </c>
      <c r="C557" s="8" t="s">
        <v>8</v>
      </c>
      <c r="D557" s="8" t="s">
        <v>232</v>
      </c>
      <c r="E557" s="8" t="s">
        <v>1444</v>
      </c>
      <c r="F557" s="8" t="s">
        <v>1445</v>
      </c>
      <c r="G557" s="15" t="s">
        <v>1446</v>
      </c>
    </row>
    <row r="558" spans="1:7" s="4" customFormat="1" ht="30.75" customHeight="1" x14ac:dyDescent="0.25">
      <c r="A558" s="8" t="s">
        <v>1685</v>
      </c>
      <c r="B558" s="8" t="s">
        <v>7</v>
      </c>
      <c r="C558" s="8" t="s">
        <v>8</v>
      </c>
      <c r="D558" s="8" t="s">
        <v>232</v>
      </c>
      <c r="E558" s="8" t="s">
        <v>1447</v>
      </c>
      <c r="F558" s="8" t="s">
        <v>1448</v>
      </c>
      <c r="G558" s="15" t="s">
        <v>1449</v>
      </c>
    </row>
    <row r="559" spans="1:7" s="4" customFormat="1" ht="30.75" customHeight="1" x14ac:dyDescent="0.25">
      <c r="A559" s="8" t="s">
        <v>1685</v>
      </c>
      <c r="B559" s="8" t="s">
        <v>7</v>
      </c>
      <c r="C559" s="8" t="s">
        <v>8</v>
      </c>
      <c r="D559" s="8" t="s">
        <v>232</v>
      </c>
      <c r="E559" s="8" t="s">
        <v>1450</v>
      </c>
      <c r="F559" s="8" t="s">
        <v>1451</v>
      </c>
      <c r="G559" s="15" t="s">
        <v>1452</v>
      </c>
    </row>
    <row r="560" spans="1:7" s="4" customFormat="1" ht="30.75" customHeight="1" x14ac:dyDescent="0.25">
      <c r="A560" s="8" t="s">
        <v>1685</v>
      </c>
      <c r="B560" s="8" t="s">
        <v>13</v>
      </c>
      <c r="C560" s="8" t="s">
        <v>8</v>
      </c>
      <c r="D560" s="8" t="s">
        <v>232</v>
      </c>
      <c r="E560" s="8" t="s">
        <v>1453</v>
      </c>
      <c r="F560" s="8" t="s">
        <v>1454</v>
      </c>
      <c r="G560" s="15" t="s">
        <v>1455</v>
      </c>
    </row>
    <row r="561" spans="1:7" s="4" customFormat="1" ht="30.75" customHeight="1" x14ac:dyDescent="0.25">
      <c r="A561" s="8" t="s">
        <v>1685</v>
      </c>
      <c r="B561" s="8" t="s">
        <v>13</v>
      </c>
      <c r="C561" s="8" t="s">
        <v>8</v>
      </c>
      <c r="D561" s="8" t="s">
        <v>232</v>
      </c>
      <c r="E561" s="8" t="s">
        <v>1456</v>
      </c>
      <c r="F561" s="8" t="s">
        <v>655</v>
      </c>
      <c r="G561" s="15" t="s">
        <v>1457</v>
      </c>
    </row>
    <row r="562" spans="1:7" s="4" customFormat="1" ht="30.75" customHeight="1" x14ac:dyDescent="0.25">
      <c r="A562" s="8" t="s">
        <v>1685</v>
      </c>
      <c r="B562" s="8" t="s">
        <v>13</v>
      </c>
      <c r="C562" s="8" t="s">
        <v>8</v>
      </c>
      <c r="D562" s="8" t="s">
        <v>232</v>
      </c>
      <c r="E562" s="8" t="s">
        <v>1458</v>
      </c>
      <c r="F562" s="8" t="s">
        <v>1078</v>
      </c>
      <c r="G562" s="15" t="s">
        <v>1459</v>
      </c>
    </row>
    <row r="563" spans="1:7" s="4" customFormat="1" ht="30.75" customHeight="1" x14ac:dyDescent="0.25">
      <c r="A563" s="8" t="s">
        <v>1685</v>
      </c>
      <c r="B563" s="8" t="s">
        <v>13</v>
      </c>
      <c r="C563" s="8" t="s">
        <v>8</v>
      </c>
      <c r="D563" s="8" t="s">
        <v>232</v>
      </c>
      <c r="E563" s="8" t="s">
        <v>1458</v>
      </c>
      <c r="F563" s="8" t="s">
        <v>1066</v>
      </c>
      <c r="G563" s="15" t="s">
        <v>1460</v>
      </c>
    </row>
    <row r="564" spans="1:7" s="4" customFormat="1" ht="30.75" customHeight="1" x14ac:dyDescent="0.25">
      <c r="A564" s="8" t="s">
        <v>1685</v>
      </c>
      <c r="B564" s="8" t="s">
        <v>264</v>
      </c>
      <c r="C564" s="8" t="s">
        <v>8</v>
      </c>
      <c r="D564" s="8" t="s">
        <v>19</v>
      </c>
      <c r="E564" s="8" t="s">
        <v>1461</v>
      </c>
      <c r="F564" s="8" t="s">
        <v>1425</v>
      </c>
      <c r="G564" s="15" t="s">
        <v>1462</v>
      </c>
    </row>
    <row r="565" spans="1:7" s="4" customFormat="1" ht="30.75" customHeight="1" x14ac:dyDescent="0.25">
      <c r="A565" s="8" t="s">
        <v>1685</v>
      </c>
      <c r="B565" s="8" t="s">
        <v>264</v>
      </c>
      <c r="C565" s="8" t="s">
        <v>8</v>
      </c>
      <c r="D565" s="8" t="s">
        <v>19</v>
      </c>
      <c r="E565" s="8" t="s">
        <v>1461</v>
      </c>
      <c r="F565" s="8" t="s">
        <v>1463</v>
      </c>
      <c r="G565" s="15" t="s">
        <v>1464</v>
      </c>
    </row>
    <row r="566" spans="1:7" s="4" customFormat="1" ht="30.75" customHeight="1" x14ac:dyDescent="0.25">
      <c r="A566" s="45" t="s">
        <v>1685</v>
      </c>
      <c r="B566" s="45" t="s">
        <v>7</v>
      </c>
      <c r="C566" s="45" t="s">
        <v>8</v>
      </c>
      <c r="D566" s="45" t="s">
        <v>19</v>
      </c>
      <c r="E566" s="45" t="s">
        <v>1461</v>
      </c>
      <c r="F566" s="45" t="s">
        <v>1465</v>
      </c>
      <c r="G566" s="15" t="s">
        <v>1466</v>
      </c>
    </row>
    <row r="567" spans="1:7" s="4" customFormat="1" ht="30.75" customHeight="1" x14ac:dyDescent="0.25">
      <c r="A567" s="8" t="s">
        <v>1685</v>
      </c>
      <c r="B567" s="8" t="s">
        <v>7</v>
      </c>
      <c r="C567" s="8" t="s">
        <v>8</v>
      </c>
      <c r="D567" s="8" t="s">
        <v>19</v>
      </c>
      <c r="E567" s="8" t="s">
        <v>1461</v>
      </c>
      <c r="F567" s="8" t="s">
        <v>1467</v>
      </c>
      <c r="G567" s="15" t="s">
        <v>1468</v>
      </c>
    </row>
    <row r="568" spans="1:7" s="4" customFormat="1" ht="30.75" customHeight="1" x14ac:dyDescent="0.25">
      <c r="A568" s="8" t="s">
        <v>1685</v>
      </c>
      <c r="B568" s="8" t="s">
        <v>18</v>
      </c>
      <c r="C568" s="8" t="s">
        <v>8</v>
      </c>
      <c r="D568" s="8" t="s">
        <v>19</v>
      </c>
      <c r="E568" s="8" t="s">
        <v>1469</v>
      </c>
      <c r="F568" s="8" t="s">
        <v>1470</v>
      </c>
      <c r="G568" s="15" t="s">
        <v>1471</v>
      </c>
    </row>
    <row r="569" spans="1:7" s="4" customFormat="1" ht="30.75" customHeight="1" x14ac:dyDescent="0.25">
      <c r="A569" s="8" t="s">
        <v>1685</v>
      </c>
      <c r="B569" s="8" t="s">
        <v>18</v>
      </c>
      <c r="C569" s="8" t="s">
        <v>8</v>
      </c>
      <c r="D569" s="8" t="s">
        <v>19</v>
      </c>
      <c r="E569" s="8" t="s">
        <v>1469</v>
      </c>
      <c r="F569" s="8" t="s">
        <v>1472</v>
      </c>
      <c r="G569" s="15" t="s">
        <v>1473</v>
      </c>
    </row>
    <row r="570" spans="1:7" s="4" customFormat="1" ht="30.75" customHeight="1" x14ac:dyDescent="0.25">
      <c r="A570" s="8" t="s">
        <v>1685</v>
      </c>
      <c r="B570" s="8" t="s">
        <v>264</v>
      </c>
      <c r="C570" s="8" t="s">
        <v>8</v>
      </c>
      <c r="D570" s="8" t="s">
        <v>19</v>
      </c>
      <c r="E570" s="8" t="s">
        <v>1469</v>
      </c>
      <c r="F570" s="8" t="s">
        <v>1474</v>
      </c>
      <c r="G570" s="15" t="s">
        <v>1475</v>
      </c>
    </row>
    <row r="571" spans="1:7" s="4" customFormat="1" ht="30.75" customHeight="1" x14ac:dyDescent="0.25">
      <c r="A571" s="8" t="s">
        <v>1685</v>
      </c>
      <c r="B571" s="8" t="s">
        <v>264</v>
      </c>
      <c r="C571" s="8" t="s">
        <v>8</v>
      </c>
      <c r="D571" s="8" t="s">
        <v>19</v>
      </c>
      <c r="E571" s="8" t="s">
        <v>1469</v>
      </c>
      <c r="F571" s="8" t="s">
        <v>1476</v>
      </c>
      <c r="G571" s="15" t="s">
        <v>1477</v>
      </c>
    </row>
    <row r="572" spans="1:7" s="4" customFormat="1" ht="30.75" customHeight="1" x14ac:dyDescent="0.25">
      <c r="A572" s="8" t="s">
        <v>1685</v>
      </c>
      <c r="B572" s="8" t="s">
        <v>7</v>
      </c>
      <c r="C572" s="8" t="s">
        <v>8</v>
      </c>
      <c r="D572" s="8" t="s">
        <v>19</v>
      </c>
      <c r="E572" s="8" t="s">
        <v>1469</v>
      </c>
      <c r="F572" s="8" t="s">
        <v>1478</v>
      </c>
      <c r="G572" s="15" t="s">
        <v>1479</v>
      </c>
    </row>
    <row r="573" spans="1:7" s="4" customFormat="1" ht="30.75" customHeight="1" x14ac:dyDescent="0.25">
      <c r="A573" s="8" t="s">
        <v>1685</v>
      </c>
      <c r="B573" s="8" t="s">
        <v>13</v>
      </c>
      <c r="C573" s="8" t="s">
        <v>8</v>
      </c>
      <c r="D573" s="8" t="s">
        <v>19</v>
      </c>
      <c r="E573" s="8" t="s">
        <v>1480</v>
      </c>
      <c r="F573" s="8" t="s">
        <v>1481</v>
      </c>
      <c r="G573" s="15" t="s">
        <v>1482</v>
      </c>
    </row>
    <row r="574" spans="1:7" s="4" customFormat="1" ht="30.75" customHeight="1" x14ac:dyDescent="0.25">
      <c r="A574" s="8" t="s">
        <v>1685</v>
      </c>
      <c r="B574" s="8" t="s">
        <v>55</v>
      </c>
      <c r="C574" s="8" t="s">
        <v>59</v>
      </c>
      <c r="D574" s="8" t="s">
        <v>19</v>
      </c>
      <c r="E574" s="8" t="s">
        <v>1483</v>
      </c>
      <c r="F574" s="8" t="s">
        <v>1484</v>
      </c>
      <c r="G574" s="15" t="s">
        <v>1485</v>
      </c>
    </row>
    <row r="575" spans="1:7" s="4" customFormat="1" ht="30.75" customHeight="1" x14ac:dyDescent="0.25">
      <c r="A575" s="8" t="s">
        <v>1685</v>
      </c>
      <c r="B575" s="8" t="s">
        <v>55</v>
      </c>
      <c r="C575" s="8" t="s">
        <v>59</v>
      </c>
      <c r="D575" s="8" t="s">
        <v>19</v>
      </c>
      <c r="E575" s="8" t="s">
        <v>1486</v>
      </c>
      <c r="F575" s="8" t="s">
        <v>1487</v>
      </c>
      <c r="G575" s="15" t="s">
        <v>1488</v>
      </c>
    </row>
    <row r="576" spans="1:7" s="4" customFormat="1" ht="30.75" customHeight="1" x14ac:dyDescent="0.25">
      <c r="A576" s="8" t="s">
        <v>1685</v>
      </c>
      <c r="B576" s="8" t="s">
        <v>7</v>
      </c>
      <c r="C576" s="8" t="s">
        <v>8</v>
      </c>
      <c r="D576" s="8" t="s">
        <v>19</v>
      </c>
      <c r="E576" s="8" t="s">
        <v>1489</v>
      </c>
      <c r="F576" s="8" t="s">
        <v>1490</v>
      </c>
      <c r="G576" s="15" t="s">
        <v>1491</v>
      </c>
    </row>
    <row r="577" spans="1:7" s="4" customFormat="1" ht="30.75" customHeight="1" x14ac:dyDescent="0.25">
      <c r="A577" s="8" t="s">
        <v>1685</v>
      </c>
      <c r="B577" s="8" t="s">
        <v>285</v>
      </c>
      <c r="C577" s="8" t="s">
        <v>8</v>
      </c>
      <c r="D577" s="8" t="s">
        <v>19</v>
      </c>
      <c r="E577" s="8" t="s">
        <v>1492</v>
      </c>
      <c r="F577" s="8" t="s">
        <v>1493</v>
      </c>
      <c r="G577" s="15" t="s">
        <v>1494</v>
      </c>
    </row>
    <row r="578" spans="1:7" s="4" customFormat="1" ht="30.75" customHeight="1" x14ac:dyDescent="0.25">
      <c r="A578" s="8" t="s">
        <v>1685</v>
      </c>
      <c r="B578" s="8" t="s">
        <v>870</v>
      </c>
      <c r="C578" s="8" t="s">
        <v>8</v>
      </c>
      <c r="D578" s="8" t="s">
        <v>19</v>
      </c>
      <c r="E578" s="8" t="s">
        <v>1495</v>
      </c>
      <c r="F578" s="8" t="s">
        <v>1496</v>
      </c>
      <c r="G578" s="15" t="s">
        <v>1497</v>
      </c>
    </row>
    <row r="579" spans="1:7" s="4" customFormat="1" ht="30.75" customHeight="1" x14ac:dyDescent="0.25">
      <c r="A579" s="8" t="s">
        <v>1685</v>
      </c>
      <c r="B579" s="18" t="s">
        <v>13</v>
      </c>
      <c r="C579" s="18" t="s">
        <v>8</v>
      </c>
      <c r="D579" s="18" t="s">
        <v>41</v>
      </c>
      <c r="E579" s="18" t="s">
        <v>1498</v>
      </c>
      <c r="F579" s="18" t="s">
        <v>1499</v>
      </c>
      <c r="G579" s="15" t="s">
        <v>1500</v>
      </c>
    </row>
    <row r="580" spans="1:7" s="4" customFormat="1" ht="30.75" customHeight="1" x14ac:dyDescent="0.25">
      <c r="A580" s="8" t="s">
        <v>1685</v>
      </c>
      <c r="B580" s="18" t="s">
        <v>13</v>
      </c>
      <c r="C580" s="18" t="s">
        <v>59</v>
      </c>
      <c r="D580" s="18" t="s">
        <v>41</v>
      </c>
      <c r="E580" s="18" t="s">
        <v>1501</v>
      </c>
      <c r="F580" s="27" t="s">
        <v>1502</v>
      </c>
      <c r="G580" s="15" t="s">
        <v>1503</v>
      </c>
    </row>
    <row r="581" spans="1:7" s="4" customFormat="1" ht="30.75" customHeight="1" x14ac:dyDescent="0.25">
      <c r="A581" s="8" t="s">
        <v>1685</v>
      </c>
      <c r="B581" s="11" t="s">
        <v>58</v>
      </c>
      <c r="C581" s="20" t="s">
        <v>59</v>
      </c>
      <c r="D581" s="11" t="s">
        <v>19</v>
      </c>
      <c r="E581" s="8" t="s">
        <v>1504</v>
      </c>
      <c r="F581" s="11" t="s">
        <v>399</v>
      </c>
      <c r="G581" s="15" t="s">
        <v>1505</v>
      </c>
    </row>
    <row r="582" spans="1:7" s="4" customFormat="1" ht="30.75" customHeight="1" x14ac:dyDescent="0.25">
      <c r="A582" s="8" t="s">
        <v>1685</v>
      </c>
      <c r="B582" s="11" t="s">
        <v>1506</v>
      </c>
      <c r="C582" s="11" t="s">
        <v>8</v>
      </c>
      <c r="D582" s="11" t="s">
        <v>526</v>
      </c>
      <c r="E582" s="11" t="s">
        <v>1507</v>
      </c>
      <c r="F582" s="11" t="s">
        <v>1508</v>
      </c>
      <c r="G582" s="15" t="s">
        <v>1509</v>
      </c>
    </row>
    <row r="583" spans="1:7" s="4" customFormat="1" ht="30.75" customHeight="1" x14ac:dyDescent="0.25">
      <c r="A583" s="8" t="s">
        <v>1685</v>
      </c>
      <c r="B583" s="11" t="s">
        <v>726</v>
      </c>
      <c r="C583" s="11" t="s">
        <v>59</v>
      </c>
      <c r="D583" s="11" t="s">
        <v>526</v>
      </c>
      <c r="E583" s="11" t="s">
        <v>1510</v>
      </c>
      <c r="F583" s="11" t="s">
        <v>1508</v>
      </c>
      <c r="G583" s="15" t="s">
        <v>1511</v>
      </c>
    </row>
    <row r="584" spans="1:7" s="4" customFormat="1" ht="30.75" customHeight="1" x14ac:dyDescent="0.25">
      <c r="A584" s="8" t="s">
        <v>1685</v>
      </c>
      <c r="B584" s="11" t="s">
        <v>1512</v>
      </c>
      <c r="C584" s="11" t="s">
        <v>8</v>
      </c>
      <c r="D584" s="11" t="s">
        <v>526</v>
      </c>
      <c r="E584" s="11" t="s">
        <v>1513</v>
      </c>
      <c r="F584" s="11" t="s">
        <v>940</v>
      </c>
      <c r="G584" s="15" t="s">
        <v>1514</v>
      </c>
    </row>
    <row r="585" spans="1:7" s="4" customFormat="1" ht="30.75" customHeight="1" x14ac:dyDescent="0.25">
      <c r="A585" s="8" t="s">
        <v>1685</v>
      </c>
      <c r="B585" s="11" t="s">
        <v>1202</v>
      </c>
      <c r="C585" s="8" t="s">
        <v>59</v>
      </c>
      <c r="D585" s="11" t="s">
        <v>526</v>
      </c>
      <c r="E585" s="11" t="s">
        <v>1515</v>
      </c>
      <c r="F585" s="11" t="s">
        <v>834</v>
      </c>
      <c r="G585" s="15" t="s">
        <v>1516</v>
      </c>
    </row>
    <row r="586" spans="1:7" s="4" customFormat="1" ht="30.75" customHeight="1" x14ac:dyDescent="0.25">
      <c r="A586" s="8" t="s">
        <v>1685</v>
      </c>
      <c r="B586" s="11" t="s">
        <v>192</v>
      </c>
      <c r="C586" s="8" t="s">
        <v>8</v>
      </c>
      <c r="D586" s="11" t="s">
        <v>41</v>
      </c>
      <c r="E586" s="11" t="s">
        <v>1517</v>
      </c>
      <c r="F586" s="11" t="s">
        <v>1518</v>
      </c>
      <c r="G586" s="15" t="s">
        <v>1519</v>
      </c>
    </row>
    <row r="587" spans="1:7" s="4" customFormat="1" ht="30.75" customHeight="1" x14ac:dyDescent="0.25">
      <c r="A587" s="8" t="s">
        <v>1685</v>
      </c>
      <c r="B587" s="11" t="s">
        <v>1239</v>
      </c>
      <c r="C587" s="8" t="s">
        <v>8</v>
      </c>
      <c r="D587" s="11" t="s">
        <v>19</v>
      </c>
      <c r="E587" s="11" t="s">
        <v>1520</v>
      </c>
      <c r="F587" s="11" t="s">
        <v>1335</v>
      </c>
      <c r="G587" s="15" t="s">
        <v>1521</v>
      </c>
    </row>
    <row r="588" spans="1:7" s="4" customFormat="1" ht="30.75" customHeight="1" x14ac:dyDescent="0.25">
      <c r="A588" s="8" t="s">
        <v>1685</v>
      </c>
      <c r="B588" s="11" t="s">
        <v>726</v>
      </c>
      <c r="C588" s="8" t="s">
        <v>59</v>
      </c>
      <c r="D588" s="11" t="s">
        <v>379</v>
      </c>
      <c r="E588" s="11" t="s">
        <v>1522</v>
      </c>
      <c r="F588" s="11" t="s">
        <v>1335</v>
      </c>
      <c r="G588" s="15" t="s">
        <v>1523</v>
      </c>
    </row>
    <row r="589" spans="1:7" s="4" customFormat="1" ht="30.75" customHeight="1" x14ac:dyDescent="0.25">
      <c r="A589" s="8" t="s">
        <v>1685</v>
      </c>
      <c r="B589" s="11" t="s">
        <v>1208</v>
      </c>
      <c r="C589" s="8" t="s">
        <v>8</v>
      </c>
      <c r="D589" s="11" t="s">
        <v>41</v>
      </c>
      <c r="E589" s="11" t="s">
        <v>1524</v>
      </c>
      <c r="F589" s="11" t="s">
        <v>940</v>
      </c>
      <c r="G589" s="15" t="s">
        <v>1525</v>
      </c>
    </row>
    <row r="590" spans="1:7" s="4" customFormat="1" ht="45" customHeight="1" x14ac:dyDescent="0.25">
      <c r="A590" s="8" t="s">
        <v>1685</v>
      </c>
      <c r="B590" s="11" t="s">
        <v>1512</v>
      </c>
      <c r="C590" s="8" t="s">
        <v>8</v>
      </c>
      <c r="D590" s="11" t="s">
        <v>41</v>
      </c>
      <c r="E590" s="11" t="s">
        <v>1517</v>
      </c>
      <c r="F590" s="11" t="s">
        <v>1526</v>
      </c>
      <c r="G590" s="15" t="s">
        <v>1527</v>
      </c>
    </row>
    <row r="591" spans="1:7" s="4" customFormat="1" ht="30.75" customHeight="1" x14ac:dyDescent="0.25">
      <c r="A591" s="8" t="s">
        <v>1685</v>
      </c>
      <c r="B591" s="11" t="s">
        <v>1202</v>
      </c>
      <c r="C591" s="8" t="s">
        <v>8</v>
      </c>
      <c r="D591" s="11" t="s">
        <v>19</v>
      </c>
      <c r="E591" s="11" t="s">
        <v>1528</v>
      </c>
      <c r="F591" s="11" t="s">
        <v>940</v>
      </c>
      <c r="G591" s="15" t="s">
        <v>1529</v>
      </c>
    </row>
    <row r="592" spans="1:7" s="4" customFormat="1" ht="30.75" customHeight="1" x14ac:dyDescent="0.25">
      <c r="A592" s="8" t="s">
        <v>1685</v>
      </c>
      <c r="B592" s="11" t="s">
        <v>192</v>
      </c>
      <c r="C592" s="8" t="s">
        <v>8</v>
      </c>
      <c r="D592" s="11" t="s">
        <v>19</v>
      </c>
      <c r="E592" s="11" t="s">
        <v>1530</v>
      </c>
      <c r="F592" s="11" t="s">
        <v>940</v>
      </c>
      <c r="G592" s="15" t="s">
        <v>1531</v>
      </c>
    </row>
    <row r="593" spans="1:7" s="4" customFormat="1" ht="30.75" customHeight="1" x14ac:dyDescent="0.25">
      <c r="A593" s="8" t="s">
        <v>1685</v>
      </c>
      <c r="B593" s="8" t="s">
        <v>1506</v>
      </c>
      <c r="C593" s="8" t="s">
        <v>59</v>
      </c>
      <c r="D593" s="11" t="s">
        <v>379</v>
      </c>
      <c r="E593" s="11" t="s">
        <v>1532</v>
      </c>
      <c r="F593" s="11" t="s">
        <v>936</v>
      </c>
      <c r="G593" s="15" t="s">
        <v>1533</v>
      </c>
    </row>
    <row r="594" spans="1:7" s="4" customFormat="1" ht="48" customHeight="1" x14ac:dyDescent="0.25">
      <c r="A594" s="31" t="s">
        <v>1685</v>
      </c>
      <c r="B594" s="31" t="s">
        <v>1506</v>
      </c>
      <c r="C594" s="31" t="s">
        <v>8</v>
      </c>
      <c r="D594" s="31" t="s">
        <v>19</v>
      </c>
      <c r="E594" s="31" t="s">
        <v>1534</v>
      </c>
      <c r="F594" s="31" t="s">
        <v>1535</v>
      </c>
      <c r="G594" s="15" t="s">
        <v>1536</v>
      </c>
    </row>
    <row r="595" spans="1:7" s="33" customFormat="1" ht="30.75" customHeight="1" x14ac:dyDescent="0.25">
      <c r="A595" s="31" t="s">
        <v>1685</v>
      </c>
      <c r="B595" s="32" t="s">
        <v>1537</v>
      </c>
      <c r="C595" s="32" t="s">
        <v>8</v>
      </c>
      <c r="D595" s="32" t="s">
        <v>19</v>
      </c>
      <c r="E595" s="32" t="s">
        <v>1538</v>
      </c>
      <c r="F595" s="32" t="s">
        <v>1539</v>
      </c>
      <c r="G595" s="15" t="s">
        <v>1540</v>
      </c>
    </row>
    <row r="596" spans="1:7" s="33" customFormat="1" ht="30.75" customHeight="1" x14ac:dyDescent="0.25">
      <c r="A596" s="31" t="s">
        <v>1685</v>
      </c>
      <c r="B596" s="32" t="s">
        <v>1541</v>
      </c>
      <c r="C596" s="32" t="s">
        <v>8</v>
      </c>
      <c r="D596" s="32" t="s">
        <v>19</v>
      </c>
      <c r="E596" s="32" t="s">
        <v>1542</v>
      </c>
      <c r="F596" s="32" t="s">
        <v>1539</v>
      </c>
      <c r="G596" s="15" t="s">
        <v>1543</v>
      </c>
    </row>
    <row r="597" spans="1:7" s="33" customFormat="1" ht="45.75" customHeight="1" x14ac:dyDescent="0.25">
      <c r="A597" s="31" t="s">
        <v>1685</v>
      </c>
      <c r="B597" s="32" t="s">
        <v>1541</v>
      </c>
      <c r="C597" s="32" t="s">
        <v>8</v>
      </c>
      <c r="D597" s="32" t="s">
        <v>19</v>
      </c>
      <c r="E597" s="32" t="s">
        <v>1544</v>
      </c>
      <c r="F597" s="32" t="s">
        <v>1539</v>
      </c>
      <c r="G597" s="15" t="s">
        <v>1545</v>
      </c>
    </row>
    <row r="598" spans="1:7" s="34" customFormat="1" ht="42.75" customHeight="1" x14ac:dyDescent="0.25">
      <c r="A598" s="31" t="s">
        <v>1685</v>
      </c>
      <c r="B598" s="31" t="s">
        <v>58</v>
      </c>
      <c r="C598" s="31" t="s">
        <v>59</v>
      </c>
      <c r="D598" s="31" t="s">
        <v>526</v>
      </c>
      <c r="E598" s="31" t="s">
        <v>1546</v>
      </c>
      <c r="F598" s="31" t="s">
        <v>1547</v>
      </c>
      <c r="G598" s="15" t="s">
        <v>1548</v>
      </c>
    </row>
    <row r="599" spans="1:7" s="4" customFormat="1" ht="30.75" customHeight="1" x14ac:dyDescent="0.25">
      <c r="A599" s="31" t="s">
        <v>1685</v>
      </c>
      <c r="B599" s="31" t="s">
        <v>1506</v>
      </c>
      <c r="C599" s="31" t="s">
        <v>59</v>
      </c>
      <c r="D599" s="31" t="s">
        <v>379</v>
      </c>
      <c r="E599" s="31" t="s">
        <v>1549</v>
      </c>
      <c r="F599" s="31" t="s">
        <v>1272</v>
      </c>
      <c r="G599" s="15" t="s">
        <v>1550</v>
      </c>
    </row>
    <row r="600" spans="1:7" s="4" customFormat="1" ht="30.75" customHeight="1" x14ac:dyDescent="0.25">
      <c r="A600" s="31" t="s">
        <v>1685</v>
      </c>
      <c r="B600" s="31" t="s">
        <v>55</v>
      </c>
      <c r="C600" s="31" t="s">
        <v>8</v>
      </c>
      <c r="D600" s="31" t="s">
        <v>379</v>
      </c>
      <c r="E600" s="31" t="s">
        <v>1551</v>
      </c>
      <c r="F600" s="31" t="s">
        <v>1272</v>
      </c>
      <c r="G600" s="15" t="s">
        <v>1552</v>
      </c>
    </row>
    <row r="601" spans="1:7" s="4" customFormat="1" ht="44.25" customHeight="1" x14ac:dyDescent="0.25">
      <c r="A601" s="8" t="s">
        <v>1685</v>
      </c>
      <c r="B601" s="8" t="s">
        <v>58</v>
      </c>
      <c r="C601" s="8" t="s">
        <v>59</v>
      </c>
      <c r="D601" s="8" t="s">
        <v>526</v>
      </c>
      <c r="E601" s="8" t="s">
        <v>1553</v>
      </c>
      <c r="F601" s="8" t="s">
        <v>1554</v>
      </c>
      <c r="G601" s="15" t="s">
        <v>1555</v>
      </c>
    </row>
    <row r="602" spans="1:7" s="4" customFormat="1" ht="30.75" customHeight="1" x14ac:dyDescent="0.25">
      <c r="A602" s="8" t="s">
        <v>1685</v>
      </c>
      <c r="B602" s="8" t="s">
        <v>1556</v>
      </c>
      <c r="C602" s="8" t="s">
        <v>59</v>
      </c>
      <c r="D602" s="8" t="s">
        <v>19</v>
      </c>
      <c r="E602" s="8" t="s">
        <v>1557</v>
      </c>
      <c r="F602" s="8" t="s">
        <v>1554</v>
      </c>
      <c r="G602" s="15" t="s">
        <v>1558</v>
      </c>
    </row>
    <row r="603" spans="1:7" s="4" customFormat="1" ht="30.75" customHeight="1" x14ac:dyDescent="0.25">
      <c r="A603" s="8" t="s">
        <v>1685</v>
      </c>
      <c r="B603" s="8" t="s">
        <v>116</v>
      </c>
      <c r="C603" s="8" t="s">
        <v>59</v>
      </c>
      <c r="D603" s="8" t="s">
        <v>19</v>
      </c>
      <c r="E603" s="8" t="s">
        <v>1559</v>
      </c>
      <c r="F603" s="8" t="s">
        <v>1265</v>
      </c>
      <c r="G603" s="15" t="s">
        <v>1560</v>
      </c>
    </row>
    <row r="604" spans="1:7" s="4" customFormat="1" ht="30.75" customHeight="1" x14ac:dyDescent="0.25">
      <c r="A604" s="8" t="s">
        <v>1685</v>
      </c>
      <c r="B604" s="8" t="s">
        <v>116</v>
      </c>
      <c r="C604" s="8" t="s">
        <v>59</v>
      </c>
      <c r="D604" s="8" t="s">
        <v>19</v>
      </c>
      <c r="E604" s="8" t="s">
        <v>1561</v>
      </c>
      <c r="F604" s="8" t="s">
        <v>1547</v>
      </c>
      <c r="G604" s="15" t="s">
        <v>1562</v>
      </c>
    </row>
    <row r="605" spans="1:7" s="4" customFormat="1" ht="30.75" customHeight="1" x14ac:dyDescent="0.25">
      <c r="A605" s="8" t="s">
        <v>1685</v>
      </c>
      <c r="B605" s="8" t="s">
        <v>116</v>
      </c>
      <c r="C605" s="8" t="s">
        <v>8</v>
      </c>
      <c r="D605" s="8" t="s">
        <v>19</v>
      </c>
      <c r="E605" s="8" t="s">
        <v>1563</v>
      </c>
      <c r="F605" s="8" t="s">
        <v>1564</v>
      </c>
      <c r="G605" s="15" t="s">
        <v>1565</v>
      </c>
    </row>
    <row r="606" spans="1:7" s="4" customFormat="1" ht="53.25" customHeight="1" x14ac:dyDescent="0.25">
      <c r="A606" s="8" t="s">
        <v>1685</v>
      </c>
      <c r="B606" s="8" t="s">
        <v>264</v>
      </c>
      <c r="C606" s="8" t="s">
        <v>8</v>
      </c>
      <c r="D606" s="8" t="s">
        <v>19</v>
      </c>
      <c r="E606" s="8" t="s">
        <v>1566</v>
      </c>
      <c r="F606" s="8" t="s">
        <v>1567</v>
      </c>
      <c r="G606" s="15" t="s">
        <v>1568</v>
      </c>
    </row>
    <row r="607" spans="1:7" s="4" customFormat="1" ht="42.75" customHeight="1" x14ac:dyDescent="0.25">
      <c r="A607" s="8" t="s">
        <v>1685</v>
      </c>
      <c r="B607" s="8" t="s">
        <v>58</v>
      </c>
      <c r="C607" s="8" t="s">
        <v>8</v>
      </c>
      <c r="D607" s="8" t="s">
        <v>41</v>
      </c>
      <c r="E607" s="8" t="s">
        <v>1569</v>
      </c>
      <c r="F607" s="8" t="s">
        <v>1570</v>
      </c>
      <c r="G607" s="15" t="s">
        <v>1571</v>
      </c>
    </row>
    <row r="608" spans="1:7" s="4" customFormat="1" ht="30.75" customHeight="1" x14ac:dyDescent="0.25">
      <c r="A608" s="8" t="s">
        <v>1685</v>
      </c>
      <c r="B608" s="8" t="s">
        <v>55</v>
      </c>
      <c r="C608" s="8" t="s">
        <v>8</v>
      </c>
      <c r="D608" s="8" t="s">
        <v>41</v>
      </c>
      <c r="E608" s="8" t="s">
        <v>1572</v>
      </c>
      <c r="F608" s="8" t="s">
        <v>1573</v>
      </c>
      <c r="G608" s="15" t="s">
        <v>1574</v>
      </c>
    </row>
    <row r="609" spans="1:7" s="4" customFormat="1" ht="30.75" customHeight="1" x14ac:dyDescent="0.25">
      <c r="A609" s="8" t="s">
        <v>1685</v>
      </c>
      <c r="B609" s="8" t="s">
        <v>116</v>
      </c>
      <c r="C609" s="8" t="s">
        <v>8</v>
      </c>
      <c r="D609" s="8" t="s">
        <v>19</v>
      </c>
      <c r="E609" s="8" t="s">
        <v>1575</v>
      </c>
      <c r="F609" s="8" t="s">
        <v>1547</v>
      </c>
      <c r="G609" s="15" t="s">
        <v>1576</v>
      </c>
    </row>
    <row r="610" spans="1:7" s="4" customFormat="1" ht="30.75" customHeight="1" x14ac:dyDescent="0.25">
      <c r="A610" s="47" t="s">
        <v>1685</v>
      </c>
      <c r="B610" s="47" t="s">
        <v>58</v>
      </c>
      <c r="C610" s="47" t="s">
        <v>8</v>
      </c>
      <c r="D610" s="47" t="s">
        <v>19</v>
      </c>
      <c r="E610" s="47" t="s">
        <v>1577</v>
      </c>
      <c r="F610" s="47" t="s">
        <v>1547</v>
      </c>
      <c r="G610" s="48" t="s">
        <v>1578</v>
      </c>
    </row>
    <row r="611" spans="1:7" s="4" customFormat="1" ht="47.25" customHeight="1" x14ac:dyDescent="0.25">
      <c r="A611" s="8" t="s">
        <v>1685</v>
      </c>
      <c r="B611" s="8" t="s">
        <v>116</v>
      </c>
      <c r="C611" s="8" t="s">
        <v>8</v>
      </c>
      <c r="D611" s="8" t="s">
        <v>19</v>
      </c>
      <c r="E611" s="8" t="s">
        <v>1579</v>
      </c>
      <c r="F611" s="8" t="s">
        <v>1547</v>
      </c>
      <c r="G611" s="15" t="s">
        <v>1580</v>
      </c>
    </row>
    <row r="612" spans="1:7" s="4" customFormat="1" ht="30.75" customHeight="1" x14ac:dyDescent="0.25">
      <c r="A612" s="8" t="s">
        <v>1685</v>
      </c>
      <c r="B612" s="8" t="s">
        <v>1581</v>
      </c>
      <c r="C612" s="8" t="s">
        <v>438</v>
      </c>
      <c r="D612" s="11" t="s">
        <v>526</v>
      </c>
      <c r="E612" s="8" t="s">
        <v>1582</v>
      </c>
      <c r="F612" s="8" t="s">
        <v>1583</v>
      </c>
      <c r="G612" s="15" t="s">
        <v>1584</v>
      </c>
    </row>
    <row r="613" spans="1:7" s="4" customFormat="1" ht="48.75" customHeight="1" x14ac:dyDescent="0.25">
      <c r="A613" s="8" t="s">
        <v>1685</v>
      </c>
      <c r="B613" s="8" t="s">
        <v>1205</v>
      </c>
      <c r="C613" s="8" t="s">
        <v>438</v>
      </c>
      <c r="D613" s="11" t="s">
        <v>526</v>
      </c>
      <c r="E613" s="11" t="s">
        <v>1585</v>
      </c>
      <c r="F613" s="8" t="s">
        <v>1583</v>
      </c>
      <c r="G613" s="15" t="s">
        <v>1586</v>
      </c>
    </row>
    <row r="614" spans="1:7" s="4" customFormat="1" ht="30.75" customHeight="1" x14ac:dyDescent="0.25">
      <c r="A614" s="8" t="s">
        <v>1685</v>
      </c>
      <c r="B614" s="8" t="s">
        <v>726</v>
      </c>
      <c r="C614" s="8" t="s">
        <v>121</v>
      </c>
      <c r="D614" s="11" t="s">
        <v>526</v>
      </c>
      <c r="E614" s="8" t="s">
        <v>1587</v>
      </c>
      <c r="F614" s="8" t="s">
        <v>885</v>
      </c>
      <c r="G614" s="15" t="s">
        <v>1588</v>
      </c>
    </row>
    <row r="615" spans="1:7" s="4" customFormat="1" ht="63" customHeight="1" x14ac:dyDescent="0.25">
      <c r="A615" s="47" t="s">
        <v>1685</v>
      </c>
      <c r="B615" s="47" t="s">
        <v>58</v>
      </c>
      <c r="C615" s="47" t="s">
        <v>59</v>
      </c>
      <c r="D615" s="47" t="s">
        <v>41</v>
      </c>
      <c r="E615" s="47" t="s">
        <v>1589</v>
      </c>
      <c r="F615" s="47" t="s">
        <v>1590</v>
      </c>
      <c r="G615" s="48" t="s">
        <v>1591</v>
      </c>
    </row>
    <row r="616" spans="1:7" s="4" customFormat="1" ht="30.75" customHeight="1" x14ac:dyDescent="0.25">
      <c r="A616" s="8" t="s">
        <v>1685</v>
      </c>
      <c r="B616" s="16" t="s">
        <v>116</v>
      </c>
      <c r="C616" s="11" t="s">
        <v>8</v>
      </c>
      <c r="D616" s="11" t="s">
        <v>526</v>
      </c>
      <c r="E616" s="11" t="s">
        <v>1592</v>
      </c>
      <c r="F616" s="28" t="s">
        <v>1593</v>
      </c>
      <c r="G616" s="15" t="s">
        <v>1594</v>
      </c>
    </row>
    <row r="617" spans="1:7" s="4" customFormat="1" ht="61.5" customHeight="1" x14ac:dyDescent="0.25">
      <c r="A617" s="8" t="s">
        <v>1685</v>
      </c>
      <c r="B617" s="16" t="s">
        <v>55</v>
      </c>
      <c r="C617" s="11" t="s">
        <v>8</v>
      </c>
      <c r="D617" s="11" t="s">
        <v>526</v>
      </c>
      <c r="E617" s="11" t="s">
        <v>1595</v>
      </c>
      <c r="F617" s="28" t="s">
        <v>1593</v>
      </c>
      <c r="G617" s="15" t="s">
        <v>1596</v>
      </c>
    </row>
    <row r="618" spans="1:7" s="4" customFormat="1" ht="60" customHeight="1" x14ac:dyDescent="0.25">
      <c r="A618" s="8" t="s">
        <v>1685</v>
      </c>
      <c r="B618" s="16" t="s">
        <v>36</v>
      </c>
      <c r="C618" s="11" t="s">
        <v>8</v>
      </c>
      <c r="D618" s="11" t="s">
        <v>526</v>
      </c>
      <c r="E618" s="11" t="s">
        <v>1597</v>
      </c>
      <c r="F618" s="28" t="s">
        <v>1593</v>
      </c>
      <c r="G618" s="15" t="s">
        <v>1598</v>
      </c>
    </row>
    <row r="619" spans="1:7" s="4" customFormat="1" ht="52.5" customHeight="1" x14ac:dyDescent="0.25">
      <c r="A619" s="8" t="s">
        <v>1685</v>
      </c>
      <c r="B619" s="11" t="s">
        <v>1215</v>
      </c>
      <c r="C619" s="11" t="s">
        <v>438</v>
      </c>
      <c r="D619" s="11" t="s">
        <v>526</v>
      </c>
      <c r="E619" s="16" t="s">
        <v>1599</v>
      </c>
      <c r="F619" s="16" t="s">
        <v>1600</v>
      </c>
      <c r="G619" s="15" t="s">
        <v>1601</v>
      </c>
    </row>
    <row r="620" spans="1:7" s="5" customFormat="1" ht="30.75" customHeight="1" x14ac:dyDescent="0.25">
      <c r="A620" s="8" t="s">
        <v>1685</v>
      </c>
      <c r="B620" s="12" t="s">
        <v>1541</v>
      </c>
      <c r="C620" s="12" t="s">
        <v>8</v>
      </c>
      <c r="D620" s="12" t="s">
        <v>19</v>
      </c>
      <c r="E620" s="28" t="s">
        <v>1602</v>
      </c>
      <c r="F620" s="28" t="s">
        <v>1539</v>
      </c>
      <c r="G620" s="29" t="s">
        <v>1603</v>
      </c>
    </row>
    <row r="621" spans="1:7" s="5" customFormat="1" ht="30.75" customHeight="1" x14ac:dyDescent="0.25">
      <c r="A621" s="8" t="s">
        <v>1685</v>
      </c>
      <c r="B621" s="12" t="s">
        <v>116</v>
      </c>
      <c r="C621" s="12" t="s">
        <v>59</v>
      </c>
      <c r="D621" s="12" t="s">
        <v>41</v>
      </c>
      <c r="E621" s="12" t="s">
        <v>1604</v>
      </c>
      <c r="F621" s="12" t="s">
        <v>1605</v>
      </c>
      <c r="G621" s="29" t="s">
        <v>1606</v>
      </c>
    </row>
    <row r="622" spans="1:7" s="5" customFormat="1" ht="30.75" customHeight="1" x14ac:dyDescent="0.25">
      <c r="A622" s="8" t="s">
        <v>1685</v>
      </c>
      <c r="B622" s="12" t="s">
        <v>116</v>
      </c>
      <c r="C622" s="12" t="s">
        <v>59</v>
      </c>
      <c r="D622" s="12" t="s">
        <v>41</v>
      </c>
      <c r="E622" s="12" t="s">
        <v>1607</v>
      </c>
      <c r="F622" s="12" t="s">
        <v>1163</v>
      </c>
      <c r="G622" s="29" t="s">
        <v>1608</v>
      </c>
    </row>
    <row r="623" spans="1:7" s="5" customFormat="1" ht="30.75" customHeight="1" x14ac:dyDescent="0.25">
      <c r="A623" s="8" t="s">
        <v>1685</v>
      </c>
      <c r="B623" s="12" t="s">
        <v>116</v>
      </c>
      <c r="C623" s="12" t="s">
        <v>59</v>
      </c>
      <c r="D623" s="12" t="s">
        <v>41</v>
      </c>
      <c r="E623" s="12" t="s">
        <v>1607</v>
      </c>
      <c r="F623" s="12" t="s">
        <v>1609</v>
      </c>
      <c r="G623" s="29" t="s">
        <v>1610</v>
      </c>
    </row>
    <row r="624" spans="1:7" s="5" customFormat="1" ht="46.5" customHeight="1" x14ac:dyDescent="0.25">
      <c r="A624" s="8" t="s">
        <v>1685</v>
      </c>
      <c r="B624" s="12" t="s">
        <v>13</v>
      </c>
      <c r="C624" s="12" t="s">
        <v>8</v>
      </c>
      <c r="D624" s="12" t="s">
        <v>41</v>
      </c>
      <c r="E624" s="12" t="s">
        <v>1611</v>
      </c>
      <c r="F624" s="12" t="s">
        <v>1430</v>
      </c>
      <c r="G624" s="29" t="s">
        <v>1612</v>
      </c>
    </row>
    <row r="625" spans="1:7" s="5" customFormat="1" ht="50.25" customHeight="1" x14ac:dyDescent="0.25">
      <c r="A625" s="8" t="s">
        <v>1685</v>
      </c>
      <c r="B625" s="12" t="s">
        <v>116</v>
      </c>
      <c r="C625" s="12" t="s">
        <v>8</v>
      </c>
      <c r="D625" s="12" t="s">
        <v>232</v>
      </c>
      <c r="E625" s="12" t="s">
        <v>1613</v>
      </c>
      <c r="F625" s="12" t="s">
        <v>1614</v>
      </c>
      <c r="G625" s="29" t="s">
        <v>1615</v>
      </c>
    </row>
    <row r="626" spans="1:7" s="4" customFormat="1" ht="52.5" customHeight="1" x14ac:dyDescent="0.25">
      <c r="A626" s="8" t="s">
        <v>1685</v>
      </c>
      <c r="B626" s="11" t="s">
        <v>36</v>
      </c>
      <c r="C626" s="11" t="s">
        <v>8</v>
      </c>
      <c r="D626" s="11" t="s">
        <v>232</v>
      </c>
      <c r="E626" s="11" t="s">
        <v>1616</v>
      </c>
      <c r="F626" s="11" t="s">
        <v>1614</v>
      </c>
      <c r="G626" s="15" t="s">
        <v>1617</v>
      </c>
    </row>
    <row r="627" spans="1:7" s="4" customFormat="1" ht="61.5" customHeight="1" x14ac:dyDescent="0.25">
      <c r="A627" s="8" t="s">
        <v>1685</v>
      </c>
      <c r="B627" s="11" t="s">
        <v>55</v>
      </c>
      <c r="C627" s="11" t="s">
        <v>8</v>
      </c>
      <c r="D627" s="11" t="s">
        <v>19</v>
      </c>
      <c r="E627" s="11" t="s">
        <v>1618</v>
      </c>
      <c r="F627" s="11" t="s">
        <v>1619</v>
      </c>
      <c r="G627" s="15" t="s">
        <v>1620</v>
      </c>
    </row>
    <row r="628" spans="1:7" s="4" customFormat="1" ht="30.75" customHeight="1" x14ac:dyDescent="0.25">
      <c r="A628" s="8" t="s">
        <v>1685</v>
      </c>
      <c r="B628" s="11" t="s">
        <v>116</v>
      </c>
      <c r="C628" s="8" t="s">
        <v>8</v>
      </c>
      <c r="D628" s="11" t="s">
        <v>41</v>
      </c>
      <c r="E628" s="11" t="s">
        <v>1621</v>
      </c>
      <c r="F628" s="11" t="s">
        <v>1622</v>
      </c>
      <c r="G628" s="15" t="s">
        <v>1623</v>
      </c>
    </row>
    <row r="629" spans="1:7" s="4" customFormat="1" ht="30.75" customHeight="1" x14ac:dyDescent="0.25">
      <c r="A629" s="8" t="s">
        <v>1685</v>
      </c>
      <c r="B629" s="11" t="s">
        <v>1506</v>
      </c>
      <c r="C629" s="8" t="s">
        <v>8</v>
      </c>
      <c r="D629" s="11" t="s">
        <v>41</v>
      </c>
      <c r="E629" s="11" t="s">
        <v>1624</v>
      </c>
      <c r="F629" s="11" t="s">
        <v>1625</v>
      </c>
      <c r="G629" s="15" t="s">
        <v>1626</v>
      </c>
    </row>
    <row r="630" spans="1:7" s="4" customFormat="1" ht="30.75" customHeight="1" x14ac:dyDescent="0.25">
      <c r="A630" s="8" t="s">
        <v>1685</v>
      </c>
      <c r="B630" s="11" t="s">
        <v>36</v>
      </c>
      <c r="C630" s="8" t="s">
        <v>8</v>
      </c>
      <c r="D630" s="11" t="s">
        <v>41</v>
      </c>
      <c r="E630" s="11" t="s">
        <v>1627</v>
      </c>
      <c r="F630" s="11" t="s">
        <v>931</v>
      </c>
      <c r="G630" s="15" t="s">
        <v>1628</v>
      </c>
    </row>
    <row r="631" spans="1:7" s="4" customFormat="1" ht="48.75" customHeight="1" x14ac:dyDescent="0.25">
      <c r="A631" s="8" t="s">
        <v>1685</v>
      </c>
      <c r="B631" s="11" t="s">
        <v>1512</v>
      </c>
      <c r="C631" s="8" t="s">
        <v>8</v>
      </c>
      <c r="D631" s="11" t="s">
        <v>41</v>
      </c>
      <c r="E631" s="11" t="s">
        <v>1629</v>
      </c>
      <c r="F631" s="11" t="s">
        <v>1630</v>
      </c>
      <c r="G631" s="15" t="s">
        <v>1631</v>
      </c>
    </row>
    <row r="632" spans="1:7" s="4" customFormat="1" ht="30.75" customHeight="1" x14ac:dyDescent="0.25">
      <c r="A632" s="8" t="s">
        <v>1685</v>
      </c>
      <c r="B632" s="11" t="s">
        <v>1340</v>
      </c>
      <c r="C632" s="8" t="s">
        <v>59</v>
      </c>
      <c r="D632" s="11" t="s">
        <v>52</v>
      </c>
      <c r="E632" s="11" t="s">
        <v>1632</v>
      </c>
      <c r="F632" s="11" t="s">
        <v>1633</v>
      </c>
      <c r="G632" s="15" t="s">
        <v>1634</v>
      </c>
    </row>
    <row r="633" spans="1:7" s="4" customFormat="1" ht="30.75" customHeight="1" x14ac:dyDescent="0.25">
      <c r="A633" s="8" t="s">
        <v>1685</v>
      </c>
      <c r="B633" s="11" t="s">
        <v>933</v>
      </c>
      <c r="C633" s="8" t="s">
        <v>59</v>
      </c>
      <c r="D633" s="11" t="s">
        <v>41</v>
      </c>
      <c r="E633" s="11" t="s">
        <v>1635</v>
      </c>
      <c r="F633" s="11" t="s">
        <v>921</v>
      </c>
      <c r="G633" s="15" t="s">
        <v>1636</v>
      </c>
    </row>
    <row r="634" spans="1:7" s="6" customFormat="1" ht="30.75" customHeight="1" x14ac:dyDescent="0.25">
      <c r="A634" s="52" t="s">
        <v>1685</v>
      </c>
      <c r="B634" s="53" t="s">
        <v>1340</v>
      </c>
      <c r="C634" s="52" t="s">
        <v>59</v>
      </c>
      <c r="D634" s="53" t="s">
        <v>52</v>
      </c>
      <c r="E634" s="53" t="s">
        <v>1637</v>
      </c>
      <c r="F634" s="11" t="s">
        <v>1638</v>
      </c>
      <c r="G634" s="15" t="s">
        <v>1639</v>
      </c>
    </row>
    <row r="635" spans="1:7" s="6" customFormat="1" ht="34.5" customHeight="1" x14ac:dyDescent="0.25">
      <c r="A635" s="52"/>
      <c r="B635" s="53"/>
      <c r="C635" s="52"/>
      <c r="D635" s="53"/>
      <c r="E635" s="53"/>
      <c r="F635" s="11" t="s">
        <v>1640</v>
      </c>
      <c r="G635" s="15" t="s">
        <v>1641</v>
      </c>
    </row>
    <row r="636" spans="1:7" s="4" customFormat="1" ht="47.25" customHeight="1" x14ac:dyDescent="0.25">
      <c r="A636" s="8" t="s">
        <v>1685</v>
      </c>
      <c r="B636" s="11" t="s">
        <v>192</v>
      </c>
      <c r="C636" s="8" t="s">
        <v>59</v>
      </c>
      <c r="D636" s="11" t="s">
        <v>41</v>
      </c>
      <c r="E636" s="11" t="s">
        <v>1642</v>
      </c>
      <c r="F636" s="11" t="s">
        <v>1643</v>
      </c>
      <c r="G636" s="15" t="s">
        <v>1644</v>
      </c>
    </row>
    <row r="637" spans="1:7" s="4" customFormat="1" ht="30.75" customHeight="1" x14ac:dyDescent="0.25">
      <c r="A637" s="8" t="s">
        <v>1685</v>
      </c>
      <c r="B637" s="11" t="s">
        <v>1506</v>
      </c>
      <c r="C637" s="8" t="s">
        <v>8</v>
      </c>
      <c r="D637" s="11" t="s">
        <v>41</v>
      </c>
      <c r="E637" s="11" t="s">
        <v>1645</v>
      </c>
      <c r="F637" s="11" t="s">
        <v>1646</v>
      </c>
      <c r="G637" s="15" t="s">
        <v>1647</v>
      </c>
    </row>
    <row r="638" spans="1:7" s="4" customFormat="1" ht="42" customHeight="1" x14ac:dyDescent="0.25">
      <c r="A638" s="8" t="s">
        <v>1685</v>
      </c>
      <c r="B638" s="11" t="s">
        <v>13</v>
      </c>
      <c r="C638" s="8" t="s">
        <v>8</v>
      </c>
      <c r="D638" s="11" t="s">
        <v>41</v>
      </c>
      <c r="E638" s="11" t="s">
        <v>1648</v>
      </c>
      <c r="F638" s="11" t="s">
        <v>1649</v>
      </c>
      <c r="G638" s="15" t="s">
        <v>1650</v>
      </c>
    </row>
    <row r="639" spans="1:7" s="4" customFormat="1" ht="30.75" customHeight="1" x14ac:dyDescent="0.25">
      <c r="A639" s="8" t="s">
        <v>1685</v>
      </c>
      <c r="B639" s="11" t="s">
        <v>13</v>
      </c>
      <c r="C639" s="11" t="s">
        <v>8</v>
      </c>
      <c r="D639" s="11" t="s">
        <v>41</v>
      </c>
      <c r="E639" s="8" t="s">
        <v>1651</v>
      </c>
      <c r="F639" s="11" t="s">
        <v>1633</v>
      </c>
      <c r="G639" s="15" t="s">
        <v>1652</v>
      </c>
    </row>
    <row r="640" spans="1:7" s="4" customFormat="1" ht="30.75" customHeight="1" x14ac:dyDescent="0.25">
      <c r="A640" s="62" t="s">
        <v>1685</v>
      </c>
      <c r="B640" s="62" t="s">
        <v>779</v>
      </c>
      <c r="C640" s="62" t="s">
        <v>59</v>
      </c>
      <c r="D640" s="62" t="s">
        <v>41</v>
      </c>
      <c r="E640" s="62" t="s">
        <v>1653</v>
      </c>
      <c r="F640" s="8" t="s">
        <v>1654</v>
      </c>
      <c r="G640" s="15" t="s">
        <v>1655</v>
      </c>
    </row>
    <row r="641" spans="1:7" s="4" customFormat="1" ht="30.75" customHeight="1" x14ac:dyDescent="0.25">
      <c r="A641" s="62"/>
      <c r="B641" s="62"/>
      <c r="C641" s="62"/>
      <c r="D641" s="62"/>
      <c r="E641" s="62"/>
      <c r="F641" s="30" t="s">
        <v>1656</v>
      </c>
      <c r="G641" s="15" t="s">
        <v>1657</v>
      </c>
    </row>
    <row r="642" spans="1:7" s="4" customFormat="1" ht="30.75" customHeight="1" x14ac:dyDescent="0.25">
      <c r="A642" s="62"/>
      <c r="B642" s="62"/>
      <c r="C642" s="62"/>
      <c r="D642" s="62"/>
      <c r="E642" s="62"/>
      <c r="F642" s="49" t="s">
        <v>1658</v>
      </c>
      <c r="G642" s="48" t="s">
        <v>1659</v>
      </c>
    </row>
    <row r="643" spans="1:7" s="4" customFormat="1" ht="30.75" customHeight="1" x14ac:dyDescent="0.25">
      <c r="A643" s="62"/>
      <c r="B643" s="62"/>
      <c r="C643" s="62"/>
      <c r="D643" s="62"/>
      <c r="E643" s="62"/>
      <c r="F643" s="28" t="s">
        <v>1660</v>
      </c>
      <c r="G643" s="15" t="s">
        <v>1661</v>
      </c>
    </row>
    <row r="644" spans="1:7" s="1" customFormat="1" ht="30.75" customHeight="1" x14ac:dyDescent="0.25">
      <c r="A644" s="8" t="s">
        <v>1685</v>
      </c>
      <c r="B644" s="11" t="s">
        <v>192</v>
      </c>
      <c r="C644" s="11" t="s">
        <v>8</v>
      </c>
      <c r="D644" s="11" t="s">
        <v>19</v>
      </c>
      <c r="E644" s="11" t="s">
        <v>1662</v>
      </c>
      <c r="F644" s="11" t="s">
        <v>493</v>
      </c>
      <c r="G644" s="15" t="s">
        <v>1663</v>
      </c>
    </row>
    <row r="645" spans="1:7" s="4" customFormat="1" ht="57.75" customHeight="1" x14ac:dyDescent="0.25">
      <c r="A645" s="22" t="s">
        <v>1685</v>
      </c>
      <c r="B645" s="22" t="s">
        <v>1390</v>
      </c>
      <c r="C645" s="22" t="s">
        <v>8</v>
      </c>
      <c r="D645" s="22" t="s">
        <v>41</v>
      </c>
      <c r="E645" s="22" t="s">
        <v>1664</v>
      </c>
      <c r="F645" s="22" t="s">
        <v>1665</v>
      </c>
      <c r="G645" s="15" t="s">
        <v>1666</v>
      </c>
    </row>
    <row r="646" spans="1:7" s="4" customFormat="1" ht="30.75" customHeight="1" x14ac:dyDescent="0.25">
      <c r="A646" s="22" t="s">
        <v>1685</v>
      </c>
      <c r="B646" s="22" t="s">
        <v>1667</v>
      </c>
      <c r="C646" s="22" t="s">
        <v>8</v>
      </c>
      <c r="D646" s="22" t="s">
        <v>530</v>
      </c>
      <c r="E646" s="22" t="s">
        <v>1668</v>
      </c>
      <c r="F646" s="22" t="s">
        <v>259</v>
      </c>
      <c r="G646" s="15" t="s">
        <v>1669</v>
      </c>
    </row>
    <row r="647" spans="1:7" s="4" customFormat="1" ht="30.75" customHeight="1" x14ac:dyDescent="0.25">
      <c r="A647" s="22" t="s">
        <v>1685</v>
      </c>
      <c r="B647" s="22" t="s">
        <v>1667</v>
      </c>
      <c r="C647" s="22" t="s">
        <v>8</v>
      </c>
      <c r="D647" s="22" t="s">
        <v>530</v>
      </c>
      <c r="E647" s="22" t="s">
        <v>1670</v>
      </c>
      <c r="F647" s="22" t="s">
        <v>259</v>
      </c>
      <c r="G647" s="15" t="s">
        <v>1671</v>
      </c>
    </row>
    <row r="648" spans="1:7" s="4" customFormat="1" ht="30.75" customHeight="1" x14ac:dyDescent="0.25">
      <c r="A648" s="22" t="s">
        <v>1685</v>
      </c>
      <c r="B648" s="22" t="s">
        <v>1672</v>
      </c>
      <c r="C648" s="22" t="s">
        <v>8</v>
      </c>
      <c r="D648" s="22" t="s">
        <v>530</v>
      </c>
      <c r="E648" s="22" t="s">
        <v>1673</v>
      </c>
      <c r="F648" s="22" t="s">
        <v>1674</v>
      </c>
      <c r="G648" s="15" t="s">
        <v>1675</v>
      </c>
    </row>
    <row r="649" spans="1:7" s="4" customFormat="1" ht="30.75" customHeight="1" x14ac:dyDescent="0.25">
      <c r="A649" s="22" t="s">
        <v>1685</v>
      </c>
      <c r="B649" s="23" t="s">
        <v>561</v>
      </c>
      <c r="C649" s="22" t="s">
        <v>8</v>
      </c>
      <c r="D649" s="25" t="s">
        <v>9</v>
      </c>
      <c r="E649" s="22" t="s">
        <v>1676</v>
      </c>
      <c r="F649" s="23" t="s">
        <v>1677</v>
      </c>
      <c r="G649" s="10" t="s">
        <v>1678</v>
      </c>
    </row>
    <row r="650" spans="1:7" s="4" customFormat="1" ht="30.75" customHeight="1" x14ac:dyDescent="0.25">
      <c r="A650" s="22" t="s">
        <v>1685</v>
      </c>
      <c r="B650" s="23" t="s">
        <v>192</v>
      </c>
      <c r="C650" s="22" t="s">
        <v>8</v>
      </c>
      <c r="D650" s="25" t="s">
        <v>41</v>
      </c>
      <c r="E650" s="25" t="s">
        <v>1679</v>
      </c>
      <c r="F650" s="25" t="s">
        <v>1680</v>
      </c>
      <c r="G650" s="15" t="s">
        <v>1681</v>
      </c>
    </row>
    <row r="651" spans="1:7" s="3" customFormat="1" x14ac:dyDescent="0.25"/>
    <row r="652" spans="1:7" s="3" customFormat="1" x14ac:dyDescent="0.25"/>
    <row r="653" spans="1:7" s="3" customFormat="1" x14ac:dyDescent="0.25"/>
    <row r="654" spans="1:7" s="3" customFormat="1" x14ac:dyDescent="0.25"/>
    <row r="655" spans="1:7" s="3" customFormat="1" x14ac:dyDescent="0.25"/>
    <row r="656" spans="1:7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</sheetData>
  <mergeCells count="40">
    <mergeCell ref="E634:E635"/>
    <mergeCell ref="B640:B643"/>
    <mergeCell ref="C640:C643"/>
    <mergeCell ref="D640:D643"/>
    <mergeCell ref="E640:E643"/>
    <mergeCell ref="A634:A635"/>
    <mergeCell ref="A640:A643"/>
    <mergeCell ref="B373:B375"/>
    <mergeCell ref="C373:C375"/>
    <mergeCell ref="D373:D375"/>
    <mergeCell ref="B634:B635"/>
    <mergeCell ref="C634:C635"/>
    <mergeCell ref="D634:D635"/>
    <mergeCell ref="A373:A375"/>
    <mergeCell ref="B368:B369"/>
    <mergeCell ref="C368:C369"/>
    <mergeCell ref="D368:D369"/>
    <mergeCell ref="E368:E369"/>
    <mergeCell ref="A368:A369"/>
    <mergeCell ref="B363:B364"/>
    <mergeCell ref="C363:C364"/>
    <mergeCell ref="D363:D364"/>
    <mergeCell ref="E363:E364"/>
    <mergeCell ref="A363:A364"/>
    <mergeCell ref="D153:D155"/>
    <mergeCell ref="E153:E155"/>
    <mergeCell ref="A153:A155"/>
    <mergeCell ref="A1:G1"/>
    <mergeCell ref="A339:A342"/>
    <mergeCell ref="B203:B205"/>
    <mergeCell ref="C203:C205"/>
    <mergeCell ref="B153:B155"/>
    <mergeCell ref="C153:C155"/>
    <mergeCell ref="D203:D205"/>
    <mergeCell ref="E203:E205"/>
    <mergeCell ref="B339:B342"/>
    <mergeCell ref="C339:C342"/>
    <mergeCell ref="D339:D342"/>
    <mergeCell ref="E339:E342"/>
    <mergeCell ref="A203:A205"/>
  </mergeCells>
  <conditionalFormatting sqref="G14:G15 F1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{2608E36E-910A-4EA9-87B0-612C9E5E05E6}</x14:id>
        </ext>
      </extLst>
    </cfRule>
  </conditionalFormatting>
  <conditionalFormatting sqref="E451">
    <cfRule type="duplicateValues" dxfId="3" priority="4"/>
  </conditionalFormatting>
  <conditionalFormatting sqref="E621">
    <cfRule type="duplicateValues" dxfId="2" priority="3"/>
  </conditionalFormatting>
  <conditionalFormatting sqref="E623">
    <cfRule type="duplicateValues" dxfId="1" priority="2"/>
  </conditionalFormatting>
  <conditionalFormatting sqref="E622">
    <cfRule type="duplicateValues" dxfId="0" priority="1"/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4" r:id="rId11"/>
    <hyperlink ref="G15" r:id="rId12"/>
    <hyperlink ref="G18" r:id="rId13"/>
    <hyperlink ref="G17" r:id="rId14"/>
    <hyperlink ref="G16" r:id="rId15"/>
    <hyperlink ref="G19" r:id="rId16"/>
    <hyperlink ref="G20" r:id="rId17"/>
    <hyperlink ref="G21" r:id="rId18"/>
    <hyperlink ref="G22" r:id="rId19"/>
    <hyperlink ref="G23" r:id="rId20"/>
    <hyperlink ref="G24" r:id="rId21" display="https://kumaragurudtsteam-my.sharepoint.com/:i:/r/personal/shivappriya_sn_ece_kct_ac_in/Documents/NAAC CRITERIA 5/NAAC CRITERIA 5.3/NAAC CRITERIA 5.3.1/CSE/Jayanthi_Mental health certificate - JAYANTHI MANOHARAN 18BCS075.jpg?csf=1&amp;web=1&amp;e=nJoht6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13" r:id="rId40"/>
    <hyperlink ref="G46" r:id="rId41" display="https://kumaragurudtsteam-my.sharepoint.com/:i:/g/personal/kiranlal_s_kct_ac_in/EZ7xnokdmd1NqtyoKVuBWvoBQySpjAhIEfo6wFx6N8SyQg?e=PpLUe7"/>
    <hyperlink ref="G47" r:id="rId42"/>
    <hyperlink ref="G45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3" r:id="rId58"/>
    <hyperlink ref="G64" r:id="rId59"/>
    <hyperlink ref="G62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3" r:id="rId158"/>
    <hyperlink ref="G164" r:id="rId159"/>
    <hyperlink ref="G165" r:id="rId160"/>
    <hyperlink ref="G166" r:id="rId161"/>
    <hyperlink ref="G187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9" r:id="rId174"/>
    <hyperlink ref="G180" r:id="rId175"/>
    <hyperlink ref="G181" r:id="rId176"/>
    <hyperlink ref="G182" r:id="rId177"/>
    <hyperlink ref="G162" r:id="rId178"/>
    <hyperlink ref="G178" r:id="rId179"/>
    <hyperlink ref="G183" r:id="rId180"/>
    <hyperlink ref="G184" r:id="rId181"/>
    <hyperlink ref="G185" r:id="rId182"/>
    <hyperlink ref="G186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3" r:id="rId239"/>
    <hyperlink ref="G244" r:id="rId240"/>
    <hyperlink ref="G245" r:id="rId241"/>
    <hyperlink ref="G246" r:id="rId242"/>
    <hyperlink ref="G247" r:id="rId243"/>
    <hyperlink ref="G248" r:id="rId244"/>
    <hyperlink ref="G249" r:id="rId245"/>
    <hyperlink ref="G250" r:id="rId246"/>
    <hyperlink ref="G251" r:id="rId247"/>
    <hyperlink ref="G252" r:id="rId248"/>
    <hyperlink ref="G253" r:id="rId249"/>
    <hyperlink ref="G254" r:id="rId250"/>
    <hyperlink ref="G255" r:id="rId251"/>
    <hyperlink ref="G256" r:id="rId252"/>
    <hyperlink ref="G257" r:id="rId253"/>
    <hyperlink ref="G258" r:id="rId254"/>
    <hyperlink ref="G259" r:id="rId255"/>
    <hyperlink ref="G260" r:id="rId256"/>
    <hyperlink ref="G261" r:id="rId257"/>
    <hyperlink ref="G262" r:id="rId258"/>
    <hyperlink ref="G263" r:id="rId259"/>
    <hyperlink ref="G264" r:id="rId260"/>
    <hyperlink ref="G265" r:id="rId261"/>
    <hyperlink ref="G266" r:id="rId262"/>
    <hyperlink ref="G267" r:id="rId263"/>
    <hyperlink ref="G268" r:id="rId264"/>
    <hyperlink ref="G269" r:id="rId265"/>
    <hyperlink ref="G270" r:id="rId266"/>
    <hyperlink ref="G271" r:id="rId267"/>
    <hyperlink ref="G272" r:id="rId268"/>
    <hyperlink ref="G273" r:id="rId269"/>
    <hyperlink ref="G274" r:id="rId270"/>
    <hyperlink ref="G275" r:id="rId271"/>
    <hyperlink ref="G276" r:id="rId272"/>
    <hyperlink ref="G277" r:id="rId273"/>
    <hyperlink ref="G278" r:id="rId274"/>
    <hyperlink ref="G279" r:id="rId275"/>
    <hyperlink ref="G280" r:id="rId276"/>
    <hyperlink ref="G28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G292" r:id="rId288"/>
    <hyperlink ref="G293" r:id="rId289"/>
    <hyperlink ref="G294" r:id="rId290"/>
    <hyperlink ref="G295" r:id="rId291"/>
    <hyperlink ref="G296" r:id="rId292"/>
    <hyperlink ref="G297" r:id="rId293"/>
    <hyperlink ref="G298" r:id="rId294"/>
    <hyperlink ref="G299" r:id="rId295"/>
    <hyperlink ref="G300" r:id="rId296"/>
    <hyperlink ref="G301" r:id="rId297"/>
    <hyperlink ref="G302" r:id="rId298"/>
    <hyperlink ref="G303" r:id="rId299"/>
    <hyperlink ref="G304" r:id="rId300"/>
    <hyperlink ref="G305" r:id="rId301"/>
    <hyperlink ref="G306" r:id="rId302"/>
    <hyperlink ref="G307" r:id="rId303"/>
    <hyperlink ref="G308" r:id="rId304"/>
    <hyperlink ref="G309" r:id="rId305"/>
    <hyperlink ref="G310" r:id="rId306"/>
    <hyperlink ref="G311" r:id="rId307"/>
    <hyperlink ref="G312" r:id="rId308"/>
    <hyperlink ref="G313" r:id="rId309"/>
    <hyperlink ref="G314" r:id="rId310"/>
    <hyperlink ref="G315" r:id="rId311"/>
    <hyperlink ref="G316" r:id="rId312"/>
    <hyperlink ref="G317" r:id="rId313"/>
    <hyperlink ref="G318" r:id="rId314"/>
    <hyperlink ref="G319" r:id="rId315"/>
    <hyperlink ref="G320" r:id="rId316"/>
    <hyperlink ref="G321" r:id="rId317"/>
    <hyperlink ref="G322" r:id="rId318"/>
    <hyperlink ref="G323" r:id="rId319"/>
    <hyperlink ref="G324" r:id="rId320"/>
    <hyperlink ref="G325" r:id="rId321"/>
    <hyperlink ref="G326" r:id="rId322"/>
    <hyperlink ref="G327" r:id="rId323"/>
    <hyperlink ref="G328" r:id="rId324"/>
    <hyperlink ref="G329" r:id="rId325"/>
    <hyperlink ref="G330" r:id="rId326"/>
    <hyperlink ref="G331" r:id="rId327"/>
    <hyperlink ref="G332" r:id="rId328"/>
    <hyperlink ref="G333" r:id="rId329"/>
    <hyperlink ref="G334" r:id="rId330"/>
    <hyperlink ref="G335" r:id="rId331"/>
    <hyperlink ref="G336" r:id="rId332"/>
    <hyperlink ref="G337" r:id="rId333"/>
    <hyperlink ref="G338" r:id="rId334"/>
    <hyperlink ref="G339" r:id="rId335"/>
    <hyperlink ref="G340" r:id="rId336"/>
    <hyperlink ref="G341" r:id="rId337"/>
    <hyperlink ref="G342" r:id="rId338"/>
    <hyperlink ref="G343" r:id="rId339"/>
    <hyperlink ref="G344" r:id="rId340"/>
    <hyperlink ref="G345" r:id="rId341"/>
    <hyperlink ref="G346" r:id="rId342"/>
    <hyperlink ref="G347" r:id="rId343"/>
    <hyperlink ref="G348" r:id="rId344"/>
    <hyperlink ref="G349" r:id="rId345"/>
    <hyperlink ref="G350" r:id="rId346"/>
    <hyperlink ref="G351" r:id="rId347"/>
    <hyperlink ref="G352" r:id="rId348"/>
    <hyperlink ref="G353" r:id="rId349"/>
    <hyperlink ref="G354" r:id="rId350"/>
    <hyperlink ref="G355" r:id="rId351"/>
    <hyperlink ref="G356" r:id="rId352"/>
    <hyperlink ref="G357" r:id="rId353"/>
    <hyperlink ref="G358" r:id="rId354"/>
    <hyperlink ref="G359" r:id="rId355"/>
    <hyperlink ref="G360" r:id="rId356"/>
    <hyperlink ref="G361" r:id="rId357"/>
    <hyperlink ref="G362" r:id="rId358"/>
    <hyperlink ref="G363" r:id="rId359"/>
    <hyperlink ref="G365" r:id="rId360"/>
    <hyperlink ref="G366" r:id="rId361"/>
    <hyperlink ref="G367" r:id="rId362"/>
    <hyperlink ref="G368" r:id="rId363"/>
    <hyperlink ref="G369" r:id="rId364"/>
    <hyperlink ref="G370" r:id="rId365"/>
    <hyperlink ref="G371" r:id="rId366"/>
    <hyperlink ref="G372" r:id="rId367"/>
    <hyperlink ref="G373" r:id="rId368"/>
    <hyperlink ref="G374" r:id="rId369"/>
    <hyperlink ref="G375" r:id="rId370"/>
    <hyperlink ref="G376" r:id="rId371"/>
    <hyperlink ref="G377" r:id="rId372"/>
    <hyperlink ref="G378" r:id="rId373"/>
    <hyperlink ref="G379" r:id="rId374"/>
    <hyperlink ref="G380" r:id="rId375"/>
    <hyperlink ref="G381" r:id="rId376"/>
    <hyperlink ref="G382" r:id="rId377"/>
    <hyperlink ref="G383" r:id="rId378"/>
    <hyperlink ref="G384" r:id="rId379"/>
    <hyperlink ref="G385" r:id="rId380"/>
    <hyperlink ref="G386" r:id="rId381"/>
    <hyperlink ref="G387" r:id="rId382"/>
    <hyperlink ref="G388" r:id="rId383"/>
    <hyperlink ref="G389" r:id="rId384"/>
    <hyperlink ref="G390" r:id="rId385"/>
    <hyperlink ref="G391" r:id="rId386"/>
    <hyperlink ref="G392" r:id="rId387"/>
    <hyperlink ref="G393" r:id="rId388"/>
    <hyperlink ref="G394" r:id="rId389"/>
    <hyperlink ref="G395" r:id="rId390"/>
    <hyperlink ref="G396" r:id="rId391"/>
    <hyperlink ref="G397" r:id="rId392"/>
    <hyperlink ref="G398" r:id="rId393"/>
    <hyperlink ref="G399" r:id="rId394"/>
    <hyperlink ref="G400" r:id="rId395"/>
    <hyperlink ref="G401" r:id="rId396"/>
    <hyperlink ref="G364" r:id="rId397"/>
    <hyperlink ref="G402" r:id="rId398"/>
    <hyperlink ref="G403" r:id="rId399"/>
    <hyperlink ref="G404" r:id="rId400"/>
    <hyperlink ref="G405" r:id="rId401"/>
    <hyperlink ref="G406" r:id="rId402"/>
    <hyperlink ref="G407" r:id="rId403"/>
    <hyperlink ref="G408" r:id="rId404"/>
    <hyperlink ref="G409" r:id="rId405"/>
    <hyperlink ref="G410" r:id="rId406"/>
    <hyperlink ref="G411" r:id="rId407"/>
    <hyperlink ref="G412" r:id="rId408"/>
    <hyperlink ref="G413" r:id="rId409"/>
    <hyperlink ref="G414" r:id="rId410"/>
    <hyperlink ref="G415" r:id="rId411"/>
    <hyperlink ref="G416" r:id="rId412"/>
    <hyperlink ref="G417" r:id="rId413"/>
    <hyperlink ref="G418" r:id="rId414"/>
    <hyperlink ref="G419" r:id="rId415"/>
    <hyperlink ref="G420" r:id="rId416"/>
    <hyperlink ref="G421" r:id="rId417"/>
    <hyperlink ref="G422" r:id="rId418"/>
    <hyperlink ref="G423" r:id="rId419"/>
    <hyperlink ref="G424" r:id="rId420"/>
    <hyperlink ref="G425" r:id="rId421"/>
    <hyperlink ref="G426" r:id="rId422"/>
    <hyperlink ref="G427" r:id="rId423"/>
    <hyperlink ref="G428" r:id="rId424"/>
    <hyperlink ref="G429" r:id="rId425"/>
    <hyperlink ref="G430" r:id="rId426"/>
    <hyperlink ref="G431" r:id="rId427"/>
    <hyperlink ref="G432" r:id="rId428"/>
    <hyperlink ref="G433" r:id="rId429"/>
    <hyperlink ref="G434" r:id="rId430"/>
    <hyperlink ref="G435" r:id="rId431"/>
    <hyperlink ref="G436" r:id="rId432"/>
    <hyperlink ref="G437" r:id="rId433"/>
    <hyperlink ref="G438" r:id="rId434"/>
    <hyperlink ref="G439" r:id="rId435"/>
    <hyperlink ref="G440" r:id="rId436"/>
    <hyperlink ref="G441" r:id="rId437"/>
    <hyperlink ref="G442" r:id="rId438"/>
    <hyperlink ref="G443" r:id="rId439"/>
    <hyperlink ref="G444" r:id="rId440"/>
    <hyperlink ref="G445" r:id="rId441"/>
    <hyperlink ref="G446" r:id="rId442"/>
    <hyperlink ref="G447" r:id="rId443"/>
    <hyperlink ref="G448" r:id="rId444"/>
    <hyperlink ref="G449" r:id="rId445"/>
    <hyperlink ref="G450" r:id="rId446"/>
    <hyperlink ref="G451" r:id="rId447"/>
    <hyperlink ref="G452" r:id="rId448"/>
    <hyperlink ref="G453" r:id="rId449"/>
    <hyperlink ref="G454" r:id="rId450"/>
    <hyperlink ref="G455" r:id="rId451"/>
    <hyperlink ref="G456" r:id="rId452"/>
    <hyperlink ref="G457" r:id="rId453"/>
    <hyperlink ref="G458" r:id="rId454"/>
    <hyperlink ref="G459" r:id="rId455"/>
    <hyperlink ref="G460" r:id="rId456"/>
    <hyperlink ref="G461" r:id="rId457"/>
    <hyperlink ref="G462" r:id="rId458"/>
    <hyperlink ref="G463" r:id="rId459"/>
    <hyperlink ref="G464" r:id="rId460"/>
    <hyperlink ref="G465" r:id="rId461"/>
    <hyperlink ref="G466" r:id="rId462"/>
    <hyperlink ref="G467" r:id="rId463"/>
    <hyperlink ref="G468" r:id="rId464"/>
    <hyperlink ref="G469" r:id="rId465"/>
    <hyperlink ref="G470" r:id="rId466"/>
    <hyperlink ref="G471" r:id="rId467"/>
    <hyperlink ref="G472" r:id="rId468"/>
    <hyperlink ref="G473" r:id="rId469"/>
    <hyperlink ref="G474" r:id="rId470"/>
    <hyperlink ref="G475" r:id="rId471"/>
    <hyperlink ref="G476" r:id="rId472"/>
    <hyperlink ref="G477" r:id="rId473"/>
    <hyperlink ref="G478" r:id="rId474"/>
    <hyperlink ref="G479" r:id="rId475"/>
    <hyperlink ref="G480" r:id="rId476"/>
    <hyperlink ref="G481" r:id="rId477"/>
    <hyperlink ref="G482" r:id="rId478"/>
    <hyperlink ref="G483" r:id="rId479"/>
    <hyperlink ref="G484" r:id="rId480"/>
    <hyperlink ref="G485" r:id="rId481"/>
    <hyperlink ref="G486" r:id="rId482"/>
    <hyperlink ref="G487" r:id="rId483"/>
    <hyperlink ref="G488" r:id="rId484"/>
    <hyperlink ref="G489" r:id="rId485"/>
    <hyperlink ref="G490" r:id="rId486"/>
    <hyperlink ref="G491" r:id="rId487"/>
    <hyperlink ref="G492" r:id="rId488"/>
    <hyperlink ref="G493" r:id="rId489"/>
    <hyperlink ref="G494" r:id="rId490"/>
    <hyperlink ref="G495" r:id="rId491"/>
    <hyperlink ref="G496" r:id="rId492"/>
    <hyperlink ref="G497" r:id="rId493"/>
    <hyperlink ref="G498" r:id="rId494"/>
    <hyperlink ref="G499" r:id="rId495"/>
    <hyperlink ref="G500" r:id="rId496"/>
    <hyperlink ref="G501" r:id="rId497"/>
    <hyperlink ref="G502" r:id="rId498"/>
    <hyperlink ref="G503" r:id="rId499"/>
    <hyperlink ref="G504" r:id="rId500"/>
    <hyperlink ref="G505" r:id="rId501"/>
    <hyperlink ref="G506" r:id="rId502"/>
    <hyperlink ref="G507" r:id="rId503"/>
    <hyperlink ref="G508" r:id="rId504"/>
    <hyperlink ref="G509" r:id="rId505"/>
    <hyperlink ref="G510" r:id="rId506"/>
    <hyperlink ref="G511" r:id="rId507"/>
    <hyperlink ref="G512" r:id="rId508"/>
    <hyperlink ref="G513" r:id="rId509"/>
    <hyperlink ref="G514" r:id="rId510"/>
    <hyperlink ref="G515" r:id="rId511"/>
    <hyperlink ref="G516" r:id="rId512"/>
    <hyperlink ref="G517" r:id="rId513"/>
    <hyperlink ref="G518" r:id="rId514"/>
    <hyperlink ref="G519" r:id="rId515"/>
    <hyperlink ref="G520" r:id="rId516"/>
    <hyperlink ref="G521" r:id="rId517"/>
    <hyperlink ref="G522" r:id="rId518"/>
    <hyperlink ref="G523" r:id="rId519"/>
    <hyperlink ref="G524" r:id="rId520"/>
    <hyperlink ref="G525" r:id="rId521"/>
    <hyperlink ref="G526" r:id="rId522"/>
    <hyperlink ref="G527" r:id="rId523"/>
    <hyperlink ref="G528" r:id="rId524"/>
    <hyperlink ref="G529" r:id="rId525"/>
    <hyperlink ref="G530" r:id="rId526"/>
    <hyperlink ref="G531" r:id="rId527"/>
    <hyperlink ref="G532" r:id="rId528"/>
    <hyperlink ref="G533" r:id="rId529"/>
    <hyperlink ref="G534" r:id="rId530"/>
    <hyperlink ref="G535" r:id="rId531"/>
    <hyperlink ref="G536" r:id="rId532"/>
    <hyperlink ref="G537" r:id="rId533"/>
    <hyperlink ref="G538" r:id="rId534"/>
    <hyperlink ref="G539" r:id="rId535"/>
    <hyperlink ref="G540" r:id="rId536"/>
    <hyperlink ref="G541" r:id="rId537"/>
    <hyperlink ref="G542" r:id="rId538"/>
    <hyperlink ref="G543" r:id="rId539"/>
    <hyperlink ref="G544" r:id="rId540"/>
    <hyperlink ref="G545" r:id="rId541"/>
    <hyperlink ref="G546" r:id="rId542"/>
    <hyperlink ref="G547" r:id="rId543"/>
    <hyperlink ref="G548" r:id="rId544"/>
    <hyperlink ref="G549" r:id="rId545"/>
    <hyperlink ref="G550" r:id="rId546"/>
    <hyperlink ref="G551" r:id="rId547"/>
    <hyperlink ref="G552" r:id="rId548"/>
    <hyperlink ref="G553" r:id="rId549"/>
    <hyperlink ref="G554" r:id="rId550"/>
    <hyperlink ref="G555" r:id="rId551"/>
    <hyperlink ref="G556" r:id="rId552"/>
    <hyperlink ref="G557" r:id="rId553"/>
    <hyperlink ref="G558" r:id="rId554"/>
    <hyperlink ref="G559" r:id="rId555"/>
    <hyperlink ref="G560" r:id="rId556"/>
    <hyperlink ref="G561" r:id="rId557"/>
    <hyperlink ref="G562" r:id="rId558"/>
    <hyperlink ref="G563" r:id="rId559"/>
    <hyperlink ref="G564" r:id="rId560"/>
    <hyperlink ref="G565" r:id="rId561"/>
    <hyperlink ref="G566" r:id="rId562"/>
    <hyperlink ref="G567" r:id="rId563"/>
    <hyperlink ref="G568" r:id="rId564"/>
    <hyperlink ref="G569" r:id="rId565"/>
    <hyperlink ref="G570" r:id="rId566"/>
    <hyperlink ref="G571" r:id="rId567"/>
    <hyperlink ref="G572" r:id="rId568"/>
    <hyperlink ref="G573" r:id="rId569"/>
    <hyperlink ref="G574" r:id="rId570"/>
    <hyperlink ref="G575" r:id="rId571"/>
    <hyperlink ref="G576" r:id="rId572"/>
    <hyperlink ref="G577" r:id="rId573"/>
    <hyperlink ref="G578" r:id="rId574"/>
    <hyperlink ref="G579" r:id="rId575"/>
    <hyperlink ref="G580" r:id="rId576"/>
    <hyperlink ref="G581" r:id="rId577"/>
    <hyperlink ref="G582" r:id="rId578"/>
    <hyperlink ref="G583" r:id="rId579"/>
    <hyperlink ref="G584" r:id="rId580"/>
    <hyperlink ref="G585" r:id="rId581"/>
    <hyperlink ref="G586" r:id="rId582"/>
    <hyperlink ref="G587" r:id="rId583"/>
    <hyperlink ref="G588" r:id="rId584"/>
    <hyperlink ref="G589" r:id="rId585"/>
    <hyperlink ref="G590" r:id="rId586"/>
    <hyperlink ref="G591" r:id="rId587"/>
    <hyperlink ref="G592" r:id="rId588"/>
    <hyperlink ref="G593" r:id="rId589"/>
    <hyperlink ref="G594" r:id="rId590"/>
    <hyperlink ref="G595" r:id="rId591"/>
    <hyperlink ref="G596" r:id="rId592"/>
    <hyperlink ref="G597" r:id="rId593"/>
    <hyperlink ref="G598" r:id="rId594"/>
    <hyperlink ref="G599" r:id="rId595"/>
    <hyperlink ref="G600" r:id="rId596"/>
    <hyperlink ref="G601" r:id="rId597"/>
    <hyperlink ref="G602" r:id="rId598"/>
    <hyperlink ref="G603" r:id="rId599"/>
    <hyperlink ref="G604" r:id="rId600"/>
    <hyperlink ref="G605" r:id="rId601"/>
    <hyperlink ref="G606" r:id="rId602"/>
    <hyperlink ref="G607" r:id="rId603"/>
    <hyperlink ref="G608" r:id="rId604"/>
    <hyperlink ref="G609" r:id="rId605"/>
    <hyperlink ref="G610" r:id="rId606"/>
    <hyperlink ref="G611" r:id="rId607"/>
    <hyperlink ref="G612" r:id="rId608"/>
    <hyperlink ref="G613" r:id="rId609"/>
    <hyperlink ref="G614" r:id="rId610"/>
    <hyperlink ref="G615" r:id="rId611"/>
    <hyperlink ref="G616" r:id="rId612"/>
    <hyperlink ref="G617" r:id="rId613"/>
    <hyperlink ref="G618" r:id="rId614"/>
    <hyperlink ref="G619" r:id="rId615"/>
    <hyperlink ref="G625" r:id="rId616"/>
    <hyperlink ref="G626" r:id="rId617"/>
    <hyperlink ref="G627" r:id="rId618"/>
    <hyperlink ref="G628" r:id="rId619"/>
    <hyperlink ref="G629" r:id="rId620"/>
    <hyperlink ref="G630" r:id="rId621"/>
    <hyperlink ref="G631" r:id="rId622"/>
    <hyperlink ref="G632" r:id="rId623"/>
    <hyperlink ref="G633" r:id="rId624"/>
    <hyperlink ref="G634" r:id="rId625"/>
    <hyperlink ref="G635" r:id="rId626"/>
    <hyperlink ref="G636" r:id="rId627"/>
    <hyperlink ref="G637" r:id="rId628"/>
    <hyperlink ref="G638" r:id="rId629"/>
    <hyperlink ref="G639" r:id="rId630"/>
    <hyperlink ref="G640" r:id="rId631"/>
    <hyperlink ref="G641" r:id="rId632"/>
    <hyperlink ref="G642" r:id="rId633"/>
    <hyperlink ref="G643" r:id="rId634"/>
    <hyperlink ref="G644" r:id="rId635"/>
    <hyperlink ref="G620" r:id="rId636" display="https://naac.kct.ac.in/5/ssr/5_3_1/16-17/51.pdf"/>
    <hyperlink ref="G621" r:id="rId637"/>
    <hyperlink ref="G622" r:id="rId638"/>
    <hyperlink ref="G623" r:id="rId639"/>
    <hyperlink ref="G624" r:id="rId640"/>
    <hyperlink ref="G645" r:id="rId641"/>
    <hyperlink ref="G646" r:id="rId642"/>
    <hyperlink ref="G647" r:id="rId643"/>
    <hyperlink ref="G648" r:id="rId644"/>
    <hyperlink ref="G649" r:id="rId645"/>
    <hyperlink ref="G650" r:id="rId646"/>
    <hyperlink ref="G43" r:id="rId647"/>
    <hyperlink ref="G44" r:id="rId648"/>
  </hyperlinks>
  <pageMargins left="0.7" right="0.7" top="0.75" bottom="0.75" header="0.3" footer="0.3"/>
  <pageSetup orientation="portrait" r:id="rId64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8E36E-910A-4EA9-87B0-612C9E5E05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G14:G15 F13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D8E55027029C4D9C6C6DF4B5CF0B18" ma:contentTypeVersion="9" ma:contentTypeDescription="Create a new document." ma:contentTypeScope="" ma:versionID="f43dc3e4c9fd8a8522e3334ecd03435e">
  <xsd:schema xmlns:xsd="http://www.w3.org/2001/XMLSchema" xmlns:xs="http://www.w3.org/2001/XMLSchema" xmlns:p="http://schemas.microsoft.com/office/2006/metadata/properties" xmlns:ns2="d591ff9f-d207-4af6-87c2-3c4c7fd97445" xmlns:ns3="d7cad629-53a3-4023-9c55-d3b7e24e45bf" targetNamespace="http://schemas.microsoft.com/office/2006/metadata/properties" ma:root="true" ma:fieldsID="502c2fc83d9a7b265f30ccd08feb07d0" ns2:_="" ns3:_="">
    <xsd:import namespace="d591ff9f-d207-4af6-87c2-3c4c7fd97445"/>
    <xsd:import namespace="d7cad629-53a3-4023-9c55-d3b7e24e45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1ff9f-d207-4af6-87c2-3c4c7fd974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ad629-53a3-4023-9c55-d3b7e24e45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C2B1BD-7959-4DC7-B091-82C4F508A2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7A9CB3-3206-4EFC-8007-C1A908533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1ff9f-d207-4af6-87c2-3c4c7fd97445"/>
    <ds:schemaRef ds:uri="d7cad629-53a3-4023-9c55-d3b7e24e4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8F465-91D5-413A-99BA-EBCFB3E6D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Windows User</cp:lastModifiedBy>
  <dcterms:created xsi:type="dcterms:W3CDTF">2021-12-27T05:04:26Z</dcterms:created>
  <dcterms:modified xsi:type="dcterms:W3CDTF">2022-02-03T13:25:59Z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0x0101002FD8E55027029C4D9C6C6DF4B5CF0B18</vt:lpwstr>
  </property>
</Properties>
</file>